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BOOKS TWO COLOR/"/>
    </mc:Choice>
  </mc:AlternateContent>
  <bookViews>
    <workbookView xWindow="5240" yWindow="1080" windowWidth="28800" windowHeight="16740"/>
  </bookViews>
  <sheets>
    <sheet name="martingale" sheetId="3" r:id="rId1"/>
  </sheets>
  <definedNames>
    <definedName name="_xlnm.Print_Area" localSheetId="0">martingale!$A$1:$N$33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3" l="1"/>
  <c r="A7" i="3"/>
  <c r="B7" i="3"/>
  <c r="C7" i="3"/>
  <c r="D7" i="3"/>
  <c r="B8" i="3"/>
  <c r="C8" i="3"/>
  <c r="D8" i="3"/>
  <c r="B9" i="3"/>
  <c r="A9" i="3"/>
  <c r="C9" i="3"/>
  <c r="D9" i="3"/>
  <c r="B10" i="3"/>
  <c r="A10" i="3"/>
  <c r="C10" i="3"/>
  <c r="D10" i="3"/>
  <c r="B11" i="3"/>
  <c r="A11" i="3"/>
  <c r="C11" i="3"/>
  <c r="D11" i="3"/>
  <c r="B12" i="3"/>
  <c r="A12" i="3"/>
  <c r="C12" i="3"/>
  <c r="D12" i="3"/>
  <c r="B13" i="3"/>
  <c r="A13" i="3"/>
  <c r="C13" i="3"/>
  <c r="D13" i="3"/>
  <c r="B14" i="3"/>
  <c r="A14" i="3"/>
  <c r="C14" i="3"/>
  <c r="D14" i="3"/>
  <c r="B15" i="3"/>
  <c r="A15" i="3"/>
  <c r="C15" i="3"/>
  <c r="D15" i="3"/>
  <c r="B16" i="3"/>
  <c r="A16" i="3"/>
  <c r="C16" i="3"/>
  <c r="D16" i="3"/>
  <c r="B17" i="3"/>
  <c r="A17" i="3"/>
  <c r="C17" i="3"/>
  <c r="D17" i="3"/>
  <c r="B18" i="3"/>
  <c r="A18" i="3"/>
  <c r="C18" i="3"/>
  <c r="D18" i="3"/>
  <c r="B19" i="3"/>
  <c r="A19" i="3"/>
  <c r="C19" i="3"/>
  <c r="D19" i="3"/>
  <c r="B20" i="3"/>
  <c r="A20" i="3"/>
  <c r="C20" i="3"/>
  <c r="D20" i="3"/>
  <c r="B21" i="3"/>
  <c r="A21" i="3"/>
  <c r="C21" i="3"/>
  <c r="D21" i="3"/>
  <c r="B22" i="3"/>
  <c r="A22" i="3"/>
  <c r="C22" i="3"/>
  <c r="D22" i="3"/>
  <c r="B23" i="3"/>
  <c r="A23" i="3"/>
  <c r="C23" i="3"/>
  <c r="D23" i="3"/>
  <c r="B24" i="3"/>
  <c r="A24" i="3"/>
  <c r="C24" i="3"/>
  <c r="D24" i="3"/>
  <c r="B25" i="3"/>
  <c r="A25" i="3"/>
  <c r="C25" i="3"/>
  <c r="D25" i="3"/>
  <c r="B26" i="3"/>
  <c r="A26" i="3"/>
  <c r="C26" i="3"/>
  <c r="D26" i="3"/>
  <c r="B27" i="3"/>
  <c r="A27" i="3"/>
  <c r="C27" i="3"/>
  <c r="D27" i="3"/>
  <c r="B28" i="3"/>
  <c r="A28" i="3"/>
  <c r="C28" i="3"/>
  <c r="D28" i="3"/>
  <c r="B29" i="3"/>
  <c r="A29" i="3"/>
  <c r="C29" i="3"/>
  <c r="D29" i="3"/>
  <c r="B30" i="3"/>
  <c r="A30" i="3"/>
  <c r="C30" i="3"/>
  <c r="D30" i="3"/>
  <c r="B31" i="3"/>
  <c r="A31" i="3"/>
  <c r="C31" i="3"/>
  <c r="D31" i="3"/>
  <c r="B32" i="3"/>
  <c r="A32" i="3"/>
  <c r="C32" i="3"/>
  <c r="D32" i="3"/>
  <c r="B33" i="3"/>
  <c r="A33" i="3"/>
  <c r="C33" i="3"/>
  <c r="D33" i="3"/>
  <c r="B34" i="3"/>
  <c r="A34" i="3"/>
  <c r="C34" i="3"/>
  <c r="D34" i="3"/>
  <c r="B35" i="3"/>
  <c r="A35" i="3"/>
  <c r="C35" i="3"/>
  <c r="D35" i="3"/>
  <c r="B36" i="3"/>
  <c r="A36" i="3"/>
  <c r="C36" i="3"/>
  <c r="D36" i="3"/>
  <c r="B37" i="3"/>
  <c r="A37" i="3"/>
  <c r="C37" i="3"/>
  <c r="D37" i="3"/>
  <c r="B38" i="3"/>
  <c r="A38" i="3"/>
  <c r="C38" i="3"/>
  <c r="D38" i="3"/>
  <c r="B39" i="3"/>
  <c r="A39" i="3"/>
  <c r="C39" i="3"/>
  <c r="D39" i="3"/>
  <c r="B40" i="3"/>
  <c r="A40" i="3"/>
  <c r="C40" i="3"/>
  <c r="D40" i="3"/>
  <c r="B41" i="3"/>
  <c r="A41" i="3"/>
  <c r="C41" i="3"/>
  <c r="D41" i="3"/>
  <c r="B42" i="3"/>
  <c r="A42" i="3"/>
  <c r="C42" i="3"/>
  <c r="D42" i="3"/>
  <c r="B43" i="3"/>
  <c r="A43" i="3"/>
  <c r="C43" i="3"/>
  <c r="D43" i="3"/>
  <c r="B44" i="3"/>
  <c r="A44" i="3"/>
  <c r="C44" i="3"/>
  <c r="D44" i="3"/>
  <c r="B45" i="3"/>
  <c r="A45" i="3"/>
  <c r="C45" i="3"/>
  <c r="D45" i="3"/>
  <c r="B46" i="3"/>
  <c r="A46" i="3"/>
  <c r="C46" i="3"/>
  <c r="D46" i="3"/>
  <c r="B47" i="3"/>
  <c r="A47" i="3"/>
  <c r="C47" i="3"/>
  <c r="D47" i="3"/>
  <c r="B48" i="3"/>
  <c r="A48" i="3"/>
  <c r="C48" i="3"/>
  <c r="D48" i="3"/>
  <c r="B49" i="3"/>
  <c r="A49" i="3"/>
  <c r="C49" i="3"/>
  <c r="D49" i="3"/>
  <c r="B50" i="3"/>
  <c r="A50" i="3"/>
  <c r="C50" i="3"/>
  <c r="D50" i="3"/>
  <c r="B51" i="3"/>
  <c r="A51" i="3"/>
  <c r="C51" i="3"/>
  <c r="D51" i="3"/>
  <c r="B52" i="3"/>
  <c r="A52" i="3"/>
  <c r="C52" i="3"/>
  <c r="D52" i="3"/>
  <c r="B53" i="3"/>
  <c r="A53" i="3"/>
  <c r="C53" i="3"/>
  <c r="D53" i="3"/>
  <c r="B54" i="3"/>
  <c r="A54" i="3"/>
  <c r="C54" i="3"/>
  <c r="D54" i="3"/>
  <c r="B55" i="3"/>
  <c r="A55" i="3"/>
  <c r="C55" i="3"/>
  <c r="D55" i="3"/>
  <c r="B56" i="3"/>
  <c r="A56" i="3"/>
  <c r="C56" i="3"/>
  <c r="D56" i="3"/>
  <c r="B57" i="3"/>
  <c r="A57" i="3"/>
  <c r="C57" i="3"/>
  <c r="D57" i="3"/>
  <c r="B58" i="3"/>
  <c r="A58" i="3"/>
  <c r="C58" i="3"/>
  <c r="D58" i="3"/>
  <c r="B59" i="3"/>
  <c r="A59" i="3"/>
  <c r="C59" i="3"/>
  <c r="D59" i="3"/>
  <c r="B60" i="3"/>
  <c r="A60" i="3"/>
  <c r="C60" i="3"/>
  <c r="D60" i="3"/>
  <c r="B61" i="3"/>
  <c r="A61" i="3"/>
  <c r="C61" i="3"/>
  <c r="D61" i="3"/>
  <c r="B62" i="3"/>
  <c r="A62" i="3"/>
  <c r="C62" i="3"/>
  <c r="D62" i="3"/>
  <c r="B63" i="3"/>
  <c r="A63" i="3"/>
  <c r="C63" i="3"/>
  <c r="D63" i="3"/>
  <c r="B64" i="3"/>
  <c r="A64" i="3"/>
  <c r="C64" i="3"/>
  <c r="D64" i="3"/>
  <c r="B65" i="3"/>
  <c r="A65" i="3"/>
  <c r="C65" i="3"/>
  <c r="D65" i="3"/>
  <c r="B66" i="3"/>
  <c r="A66" i="3"/>
  <c r="C66" i="3"/>
  <c r="D66" i="3"/>
  <c r="B67" i="3"/>
  <c r="A67" i="3"/>
  <c r="C67" i="3"/>
  <c r="D67" i="3"/>
  <c r="B68" i="3"/>
  <c r="A68" i="3"/>
  <c r="C68" i="3"/>
  <c r="D68" i="3"/>
  <c r="B69" i="3"/>
  <c r="A69" i="3"/>
  <c r="C69" i="3"/>
  <c r="D69" i="3"/>
  <c r="B70" i="3"/>
  <c r="A70" i="3"/>
  <c r="C70" i="3"/>
  <c r="D70" i="3"/>
  <c r="B71" i="3"/>
  <c r="A71" i="3"/>
  <c r="C71" i="3"/>
  <c r="D71" i="3"/>
  <c r="B72" i="3"/>
  <c r="A72" i="3"/>
  <c r="C72" i="3"/>
  <c r="D72" i="3"/>
  <c r="B73" i="3"/>
  <c r="A73" i="3"/>
  <c r="C73" i="3"/>
  <c r="D73" i="3"/>
  <c r="B74" i="3"/>
  <c r="A74" i="3"/>
  <c r="C74" i="3"/>
  <c r="D74" i="3"/>
  <c r="B75" i="3"/>
  <c r="A75" i="3"/>
  <c r="C75" i="3"/>
  <c r="D75" i="3"/>
  <c r="B76" i="3"/>
  <c r="A76" i="3"/>
  <c r="C76" i="3"/>
  <c r="D76" i="3"/>
  <c r="B77" i="3"/>
  <c r="A77" i="3"/>
  <c r="C77" i="3"/>
  <c r="D77" i="3"/>
  <c r="B78" i="3"/>
  <c r="A78" i="3"/>
  <c r="C78" i="3"/>
  <c r="D78" i="3"/>
  <c r="B79" i="3"/>
  <c r="A79" i="3"/>
  <c r="C79" i="3"/>
  <c r="D79" i="3"/>
  <c r="B80" i="3"/>
  <c r="A80" i="3"/>
  <c r="C80" i="3"/>
  <c r="D80" i="3"/>
  <c r="B81" i="3"/>
  <c r="A81" i="3"/>
  <c r="C81" i="3"/>
  <c r="D81" i="3"/>
  <c r="B82" i="3"/>
  <c r="A82" i="3"/>
  <c r="C82" i="3"/>
  <c r="D82" i="3"/>
  <c r="B83" i="3"/>
  <c r="A83" i="3"/>
  <c r="C83" i="3"/>
  <c r="D83" i="3"/>
  <c r="B84" i="3"/>
  <c r="A84" i="3"/>
  <c r="C84" i="3"/>
  <c r="D84" i="3"/>
  <c r="B85" i="3"/>
  <c r="A85" i="3"/>
  <c r="C85" i="3"/>
  <c r="D85" i="3"/>
  <c r="B86" i="3"/>
  <c r="A86" i="3"/>
  <c r="C86" i="3"/>
  <c r="D86" i="3"/>
  <c r="B87" i="3"/>
  <c r="A87" i="3"/>
  <c r="C87" i="3"/>
  <c r="D87" i="3"/>
  <c r="B88" i="3"/>
  <c r="A88" i="3"/>
  <c r="C88" i="3"/>
  <c r="D88" i="3"/>
  <c r="B89" i="3"/>
  <c r="A89" i="3"/>
  <c r="C89" i="3"/>
  <c r="D89" i="3"/>
  <c r="B90" i="3"/>
  <c r="A90" i="3"/>
  <c r="C90" i="3"/>
  <c r="D90" i="3"/>
  <c r="B91" i="3"/>
  <c r="A91" i="3"/>
  <c r="C91" i="3"/>
  <c r="D91" i="3"/>
  <c r="B92" i="3"/>
  <c r="A92" i="3"/>
  <c r="C92" i="3"/>
  <c r="D92" i="3"/>
  <c r="B93" i="3"/>
  <c r="A93" i="3"/>
  <c r="C93" i="3"/>
  <c r="D93" i="3"/>
  <c r="B94" i="3"/>
  <c r="A94" i="3"/>
  <c r="C94" i="3"/>
  <c r="D94" i="3"/>
  <c r="B95" i="3"/>
  <c r="A95" i="3"/>
  <c r="C95" i="3"/>
  <c r="D95" i="3"/>
  <c r="B96" i="3"/>
  <c r="A96" i="3"/>
  <c r="C96" i="3"/>
  <c r="D96" i="3"/>
  <c r="B97" i="3"/>
  <c r="A97" i="3"/>
  <c r="C97" i="3"/>
  <c r="D97" i="3"/>
  <c r="B98" i="3"/>
  <c r="A98" i="3"/>
  <c r="C98" i="3"/>
  <c r="D98" i="3"/>
  <c r="B99" i="3"/>
  <c r="A99" i="3"/>
  <c r="C99" i="3"/>
  <c r="D99" i="3"/>
  <c r="B100" i="3"/>
  <c r="A100" i="3"/>
  <c r="C100" i="3"/>
  <c r="D100" i="3"/>
  <c r="B101" i="3"/>
  <c r="A101" i="3"/>
  <c r="C101" i="3"/>
  <c r="D101" i="3"/>
  <c r="B102" i="3"/>
  <c r="A102" i="3"/>
  <c r="C102" i="3"/>
  <c r="D102" i="3"/>
  <c r="B103" i="3"/>
  <c r="A103" i="3"/>
  <c r="C103" i="3"/>
  <c r="D103" i="3"/>
  <c r="B104" i="3"/>
  <c r="A104" i="3"/>
  <c r="C104" i="3"/>
  <c r="D104" i="3"/>
  <c r="B105" i="3"/>
  <c r="A105" i="3"/>
  <c r="C105" i="3"/>
  <c r="D105" i="3"/>
  <c r="B106" i="3"/>
  <c r="A106" i="3"/>
  <c r="C106" i="3"/>
  <c r="D106" i="3"/>
  <c r="B107" i="3"/>
  <c r="A107" i="3"/>
  <c r="C107" i="3"/>
  <c r="D107" i="3"/>
  <c r="B108" i="3"/>
  <c r="A108" i="3"/>
  <c r="C108" i="3"/>
  <c r="D108" i="3"/>
  <c r="B109" i="3"/>
  <c r="A109" i="3"/>
  <c r="C109" i="3"/>
  <c r="D109" i="3"/>
  <c r="B110" i="3"/>
  <c r="A110" i="3"/>
  <c r="C110" i="3"/>
  <c r="D110" i="3"/>
  <c r="B111" i="3"/>
  <c r="A111" i="3"/>
  <c r="C111" i="3"/>
  <c r="D111" i="3"/>
  <c r="B112" i="3"/>
  <c r="A112" i="3"/>
  <c r="C112" i="3"/>
  <c r="D112" i="3"/>
  <c r="B113" i="3"/>
  <c r="A113" i="3"/>
  <c r="C113" i="3"/>
  <c r="D113" i="3"/>
  <c r="B114" i="3"/>
  <c r="A114" i="3"/>
  <c r="C114" i="3"/>
  <c r="D114" i="3"/>
  <c r="B115" i="3"/>
  <c r="A115" i="3"/>
  <c r="C115" i="3"/>
  <c r="D115" i="3"/>
  <c r="B116" i="3"/>
  <c r="A116" i="3"/>
  <c r="C116" i="3"/>
  <c r="D116" i="3"/>
  <c r="B117" i="3"/>
  <c r="A117" i="3"/>
  <c r="C117" i="3"/>
  <c r="D117" i="3"/>
  <c r="B118" i="3"/>
  <c r="A118" i="3"/>
  <c r="C118" i="3"/>
  <c r="D118" i="3"/>
  <c r="B119" i="3"/>
  <c r="A119" i="3"/>
  <c r="C119" i="3"/>
  <c r="D119" i="3"/>
  <c r="B120" i="3"/>
  <c r="A120" i="3"/>
  <c r="C120" i="3"/>
  <c r="D120" i="3"/>
  <c r="B121" i="3"/>
  <c r="A121" i="3"/>
  <c r="C121" i="3"/>
  <c r="D121" i="3"/>
  <c r="B122" i="3"/>
  <c r="A122" i="3"/>
  <c r="C122" i="3"/>
  <c r="D122" i="3"/>
  <c r="B123" i="3"/>
  <c r="A123" i="3"/>
  <c r="C123" i="3"/>
  <c r="D123" i="3"/>
  <c r="B124" i="3"/>
  <c r="A124" i="3"/>
  <c r="C124" i="3"/>
  <c r="D124" i="3"/>
  <c r="B125" i="3"/>
  <c r="A125" i="3"/>
  <c r="C125" i="3"/>
  <c r="D125" i="3"/>
  <c r="B126" i="3"/>
  <c r="A126" i="3"/>
  <c r="C126" i="3"/>
  <c r="D126" i="3"/>
  <c r="B127" i="3"/>
  <c r="A127" i="3"/>
  <c r="C127" i="3"/>
  <c r="D127" i="3"/>
  <c r="B128" i="3"/>
  <c r="A128" i="3"/>
  <c r="C128" i="3"/>
  <c r="D128" i="3"/>
  <c r="B129" i="3"/>
  <c r="A129" i="3"/>
  <c r="C129" i="3"/>
  <c r="D129" i="3"/>
  <c r="B130" i="3"/>
  <c r="A130" i="3"/>
  <c r="C130" i="3"/>
  <c r="D130" i="3"/>
  <c r="B131" i="3"/>
  <c r="A131" i="3"/>
  <c r="C131" i="3"/>
  <c r="D131" i="3"/>
  <c r="B132" i="3"/>
  <c r="A132" i="3"/>
  <c r="C132" i="3"/>
  <c r="D132" i="3"/>
  <c r="B133" i="3"/>
  <c r="A133" i="3"/>
  <c r="C133" i="3"/>
  <c r="D133" i="3"/>
  <c r="B134" i="3"/>
  <c r="A134" i="3"/>
  <c r="C134" i="3"/>
  <c r="D134" i="3"/>
  <c r="B135" i="3"/>
  <c r="A135" i="3"/>
  <c r="C135" i="3"/>
  <c r="D135" i="3"/>
  <c r="B136" i="3"/>
  <c r="A136" i="3"/>
  <c r="C136" i="3"/>
  <c r="D136" i="3"/>
  <c r="B137" i="3"/>
  <c r="A137" i="3"/>
  <c r="C137" i="3"/>
  <c r="D137" i="3"/>
  <c r="B138" i="3"/>
  <c r="A138" i="3"/>
  <c r="C138" i="3"/>
  <c r="D138" i="3"/>
  <c r="B139" i="3"/>
  <c r="A139" i="3"/>
  <c r="C139" i="3"/>
  <c r="D139" i="3"/>
  <c r="B140" i="3"/>
  <c r="A140" i="3"/>
  <c r="C140" i="3"/>
  <c r="D140" i="3"/>
  <c r="B141" i="3"/>
  <c r="A141" i="3"/>
  <c r="C141" i="3"/>
  <c r="D141" i="3"/>
  <c r="B142" i="3"/>
  <c r="A142" i="3"/>
  <c r="C142" i="3"/>
  <c r="D142" i="3"/>
  <c r="B143" i="3"/>
  <c r="A143" i="3"/>
  <c r="C143" i="3"/>
  <c r="D143" i="3"/>
  <c r="B144" i="3"/>
  <c r="A144" i="3"/>
  <c r="C144" i="3"/>
  <c r="D144" i="3"/>
  <c r="B145" i="3"/>
  <c r="A145" i="3"/>
  <c r="C145" i="3"/>
  <c r="D145" i="3"/>
  <c r="B146" i="3"/>
  <c r="A146" i="3"/>
  <c r="C146" i="3"/>
  <c r="D146" i="3"/>
  <c r="B147" i="3"/>
  <c r="A147" i="3"/>
  <c r="C147" i="3"/>
  <c r="D147" i="3"/>
  <c r="B148" i="3"/>
  <c r="A148" i="3"/>
  <c r="C148" i="3"/>
  <c r="D148" i="3"/>
  <c r="B149" i="3"/>
  <c r="A149" i="3"/>
  <c r="C149" i="3"/>
  <c r="D149" i="3"/>
  <c r="B150" i="3"/>
  <c r="A150" i="3"/>
  <c r="C150" i="3"/>
  <c r="D150" i="3"/>
  <c r="B151" i="3"/>
  <c r="A151" i="3"/>
  <c r="C151" i="3"/>
  <c r="D151" i="3"/>
  <c r="B152" i="3"/>
  <c r="A152" i="3"/>
  <c r="C152" i="3"/>
  <c r="D152" i="3"/>
  <c r="B153" i="3"/>
  <c r="A153" i="3"/>
  <c r="C153" i="3"/>
  <c r="D153" i="3"/>
  <c r="B154" i="3"/>
  <c r="A154" i="3"/>
  <c r="C154" i="3"/>
  <c r="D154" i="3"/>
  <c r="B155" i="3"/>
  <c r="A155" i="3"/>
  <c r="C155" i="3"/>
  <c r="D155" i="3"/>
  <c r="B156" i="3"/>
  <c r="A156" i="3"/>
  <c r="C156" i="3"/>
  <c r="D156" i="3"/>
  <c r="B157" i="3"/>
  <c r="A157" i="3"/>
  <c r="C157" i="3"/>
  <c r="D157" i="3"/>
  <c r="B158" i="3"/>
  <c r="A158" i="3"/>
  <c r="C158" i="3"/>
  <c r="D158" i="3"/>
  <c r="B159" i="3"/>
  <c r="A159" i="3"/>
  <c r="C159" i="3"/>
  <c r="D159" i="3"/>
  <c r="B160" i="3"/>
  <c r="A160" i="3"/>
  <c r="C160" i="3"/>
  <c r="D160" i="3"/>
  <c r="B161" i="3"/>
  <c r="A161" i="3"/>
  <c r="C161" i="3"/>
  <c r="D161" i="3"/>
  <c r="B162" i="3"/>
  <c r="A162" i="3"/>
  <c r="C162" i="3"/>
  <c r="D162" i="3"/>
  <c r="B163" i="3"/>
  <c r="A163" i="3"/>
  <c r="C163" i="3"/>
  <c r="D163" i="3"/>
  <c r="B164" i="3"/>
  <c r="A164" i="3"/>
  <c r="C164" i="3"/>
  <c r="D164" i="3"/>
  <c r="B165" i="3"/>
  <c r="A165" i="3"/>
  <c r="C165" i="3"/>
  <c r="D165" i="3"/>
  <c r="B166" i="3"/>
  <c r="A166" i="3"/>
  <c r="C166" i="3"/>
  <c r="D166" i="3"/>
  <c r="B167" i="3"/>
  <c r="A167" i="3"/>
  <c r="C167" i="3"/>
  <c r="D167" i="3"/>
  <c r="B168" i="3"/>
  <c r="A168" i="3"/>
  <c r="C168" i="3"/>
  <c r="D168" i="3"/>
  <c r="B169" i="3"/>
  <c r="A169" i="3"/>
  <c r="C169" i="3"/>
  <c r="D169" i="3"/>
  <c r="B170" i="3"/>
  <c r="A170" i="3"/>
  <c r="C170" i="3"/>
  <c r="D170" i="3"/>
  <c r="B171" i="3"/>
  <c r="A171" i="3"/>
  <c r="C171" i="3"/>
  <c r="D171" i="3"/>
  <c r="B172" i="3"/>
  <c r="A172" i="3"/>
  <c r="C172" i="3"/>
  <c r="D172" i="3"/>
  <c r="B173" i="3"/>
  <c r="A173" i="3"/>
  <c r="C173" i="3"/>
  <c r="D173" i="3"/>
  <c r="B174" i="3"/>
  <c r="A174" i="3"/>
  <c r="C174" i="3"/>
  <c r="D174" i="3"/>
  <c r="B175" i="3"/>
  <c r="A175" i="3"/>
  <c r="C175" i="3"/>
  <c r="D175" i="3"/>
  <c r="B176" i="3"/>
  <c r="A176" i="3"/>
  <c r="C176" i="3"/>
  <c r="D176" i="3"/>
  <c r="B177" i="3"/>
  <c r="A177" i="3"/>
  <c r="C177" i="3"/>
  <c r="D177" i="3"/>
  <c r="B178" i="3"/>
  <c r="A178" i="3"/>
  <c r="C178" i="3"/>
  <c r="D178" i="3"/>
  <c r="B179" i="3"/>
  <c r="A179" i="3"/>
  <c r="C179" i="3"/>
  <c r="D179" i="3"/>
  <c r="B180" i="3"/>
  <c r="A180" i="3"/>
  <c r="C180" i="3"/>
  <c r="D180" i="3"/>
  <c r="B181" i="3"/>
  <c r="A181" i="3"/>
  <c r="C181" i="3"/>
  <c r="D181" i="3"/>
  <c r="B182" i="3"/>
  <c r="A182" i="3"/>
  <c r="C182" i="3"/>
  <c r="D182" i="3"/>
  <c r="B183" i="3"/>
  <c r="A183" i="3"/>
  <c r="C183" i="3"/>
  <c r="D183" i="3"/>
  <c r="B184" i="3"/>
  <c r="A184" i="3"/>
  <c r="C184" i="3"/>
  <c r="D184" i="3"/>
  <c r="B185" i="3"/>
  <c r="A185" i="3"/>
  <c r="C185" i="3"/>
  <c r="D185" i="3"/>
  <c r="B186" i="3"/>
  <c r="A186" i="3"/>
  <c r="C186" i="3"/>
  <c r="D186" i="3"/>
  <c r="B187" i="3"/>
  <c r="A187" i="3"/>
  <c r="C187" i="3"/>
  <c r="D187" i="3"/>
  <c r="B188" i="3"/>
  <c r="A188" i="3"/>
  <c r="C188" i="3"/>
  <c r="D188" i="3"/>
  <c r="B189" i="3"/>
  <c r="A189" i="3"/>
  <c r="C189" i="3"/>
  <c r="D189" i="3"/>
  <c r="B190" i="3"/>
  <c r="A190" i="3"/>
  <c r="C190" i="3"/>
  <c r="D190" i="3"/>
  <c r="B191" i="3"/>
  <c r="A191" i="3"/>
  <c r="C191" i="3"/>
  <c r="D191" i="3"/>
  <c r="B192" i="3"/>
  <c r="A192" i="3"/>
  <c r="C192" i="3"/>
  <c r="D192" i="3"/>
  <c r="B193" i="3"/>
  <c r="A193" i="3"/>
  <c r="C193" i="3"/>
  <c r="D193" i="3"/>
  <c r="B194" i="3"/>
  <c r="A194" i="3"/>
  <c r="C194" i="3"/>
  <c r="D194" i="3"/>
  <c r="B195" i="3"/>
  <c r="A195" i="3"/>
  <c r="C195" i="3"/>
  <c r="D195" i="3"/>
  <c r="B196" i="3"/>
  <c r="A196" i="3"/>
  <c r="C196" i="3"/>
  <c r="D196" i="3"/>
  <c r="B197" i="3"/>
  <c r="A197" i="3"/>
  <c r="C197" i="3"/>
  <c r="D197" i="3"/>
  <c r="B198" i="3"/>
  <c r="A198" i="3"/>
  <c r="C198" i="3"/>
  <c r="D198" i="3"/>
  <c r="B199" i="3"/>
  <c r="A199" i="3"/>
  <c r="C199" i="3"/>
  <c r="D199" i="3"/>
  <c r="B200" i="3"/>
  <c r="A200" i="3"/>
  <c r="C200" i="3"/>
  <c r="D200" i="3"/>
  <c r="B201" i="3"/>
  <c r="A201" i="3"/>
  <c r="C201" i="3"/>
  <c r="D201" i="3"/>
  <c r="B202" i="3"/>
  <c r="A202" i="3"/>
  <c r="C202" i="3"/>
  <c r="D202" i="3"/>
  <c r="B203" i="3"/>
  <c r="A203" i="3"/>
  <c r="C203" i="3"/>
  <c r="D203" i="3"/>
  <c r="B204" i="3"/>
  <c r="A204" i="3"/>
  <c r="C204" i="3"/>
  <c r="D204" i="3"/>
  <c r="B205" i="3"/>
  <c r="A205" i="3"/>
  <c r="C205" i="3"/>
  <c r="D205" i="3"/>
  <c r="B206" i="3"/>
  <c r="A206" i="3"/>
  <c r="C206" i="3"/>
  <c r="D206" i="3"/>
  <c r="B207" i="3"/>
  <c r="A207" i="3"/>
  <c r="C207" i="3"/>
  <c r="D207" i="3"/>
  <c r="B208" i="3"/>
  <c r="A208" i="3"/>
  <c r="C208" i="3"/>
  <c r="D208" i="3"/>
  <c r="B209" i="3"/>
  <c r="A209" i="3"/>
  <c r="C209" i="3"/>
  <c r="D209" i="3"/>
  <c r="B210" i="3"/>
  <c r="A210" i="3"/>
  <c r="C210" i="3"/>
  <c r="D210" i="3"/>
  <c r="B211" i="3"/>
  <c r="A211" i="3"/>
  <c r="C211" i="3"/>
  <c r="D211" i="3"/>
  <c r="B212" i="3"/>
  <c r="A212" i="3"/>
  <c r="C212" i="3"/>
  <c r="D212" i="3"/>
  <c r="B213" i="3"/>
  <c r="A213" i="3"/>
  <c r="C213" i="3"/>
  <c r="D213" i="3"/>
  <c r="B214" i="3"/>
  <c r="A214" i="3"/>
  <c r="C214" i="3"/>
  <c r="D214" i="3"/>
  <c r="B215" i="3"/>
  <c r="A215" i="3"/>
  <c r="C215" i="3"/>
  <c r="D215" i="3"/>
  <c r="B216" i="3"/>
  <c r="A216" i="3"/>
  <c r="C216" i="3"/>
  <c r="D216" i="3"/>
  <c r="B217" i="3"/>
  <c r="A217" i="3"/>
  <c r="C217" i="3"/>
  <c r="D217" i="3"/>
  <c r="B218" i="3"/>
  <c r="A218" i="3"/>
  <c r="C218" i="3"/>
  <c r="D218" i="3"/>
  <c r="B219" i="3"/>
  <c r="A219" i="3"/>
  <c r="C219" i="3"/>
  <c r="D219" i="3"/>
  <c r="B220" i="3"/>
  <c r="A220" i="3"/>
  <c r="C220" i="3"/>
  <c r="D220" i="3"/>
  <c r="B221" i="3"/>
  <c r="A221" i="3"/>
  <c r="C221" i="3"/>
  <c r="D221" i="3"/>
  <c r="B222" i="3"/>
  <c r="A222" i="3"/>
  <c r="C222" i="3"/>
  <c r="D222" i="3"/>
  <c r="B223" i="3"/>
  <c r="A223" i="3"/>
  <c r="C223" i="3"/>
  <c r="D223" i="3"/>
  <c r="B224" i="3"/>
  <c r="A224" i="3"/>
  <c r="C224" i="3"/>
  <c r="D224" i="3"/>
  <c r="B225" i="3"/>
  <c r="A225" i="3"/>
  <c r="C225" i="3"/>
  <c r="D225" i="3"/>
  <c r="B226" i="3"/>
  <c r="A226" i="3"/>
  <c r="C226" i="3"/>
  <c r="D226" i="3"/>
  <c r="B227" i="3"/>
  <c r="A227" i="3"/>
  <c r="C227" i="3"/>
  <c r="D227" i="3"/>
  <c r="B228" i="3"/>
  <c r="A228" i="3"/>
  <c r="C228" i="3"/>
  <c r="D228" i="3"/>
  <c r="B229" i="3"/>
  <c r="A229" i="3"/>
  <c r="C229" i="3"/>
  <c r="D229" i="3"/>
  <c r="B230" i="3"/>
  <c r="A230" i="3"/>
  <c r="C230" i="3"/>
  <c r="D230" i="3"/>
  <c r="B231" i="3"/>
  <c r="A231" i="3"/>
  <c r="C231" i="3"/>
  <c r="D231" i="3"/>
  <c r="B232" i="3"/>
  <c r="A232" i="3"/>
  <c r="C232" i="3"/>
  <c r="D232" i="3"/>
  <c r="B233" i="3"/>
  <c r="A233" i="3"/>
  <c r="C233" i="3"/>
  <c r="D233" i="3"/>
  <c r="B234" i="3"/>
  <c r="A234" i="3"/>
  <c r="C234" i="3"/>
  <c r="D234" i="3"/>
  <c r="B235" i="3"/>
  <c r="A235" i="3"/>
  <c r="C235" i="3"/>
  <c r="D235" i="3"/>
  <c r="B236" i="3"/>
  <c r="A236" i="3"/>
  <c r="C236" i="3"/>
  <c r="D236" i="3"/>
  <c r="B237" i="3"/>
  <c r="A237" i="3"/>
  <c r="C237" i="3"/>
  <c r="D237" i="3"/>
  <c r="B238" i="3"/>
  <c r="A238" i="3"/>
  <c r="C238" i="3"/>
  <c r="D238" i="3"/>
  <c r="B239" i="3"/>
  <c r="A239" i="3"/>
  <c r="C239" i="3"/>
  <c r="D239" i="3"/>
  <c r="B240" i="3"/>
  <c r="A240" i="3"/>
  <c r="C240" i="3"/>
  <c r="D240" i="3"/>
  <c r="B241" i="3"/>
  <c r="A241" i="3"/>
  <c r="C241" i="3"/>
  <c r="D241" i="3"/>
  <c r="B242" i="3"/>
  <c r="A242" i="3"/>
  <c r="C242" i="3"/>
  <c r="D242" i="3"/>
  <c r="B243" i="3"/>
  <c r="A243" i="3"/>
  <c r="C243" i="3"/>
  <c r="D243" i="3"/>
  <c r="B244" i="3"/>
  <c r="A244" i="3"/>
  <c r="C244" i="3"/>
  <c r="D244" i="3"/>
  <c r="B245" i="3"/>
  <c r="A245" i="3"/>
  <c r="C245" i="3"/>
  <c r="D245" i="3"/>
  <c r="B246" i="3"/>
  <c r="A246" i="3"/>
  <c r="C246" i="3"/>
  <c r="D246" i="3"/>
  <c r="B247" i="3"/>
  <c r="A247" i="3"/>
  <c r="C247" i="3"/>
  <c r="D247" i="3"/>
  <c r="B248" i="3"/>
  <c r="A248" i="3"/>
  <c r="C248" i="3"/>
  <c r="D248" i="3"/>
  <c r="B249" i="3"/>
  <c r="A249" i="3"/>
  <c r="C249" i="3"/>
  <c r="D249" i="3"/>
  <c r="B250" i="3"/>
  <c r="A250" i="3"/>
  <c r="C250" i="3"/>
  <c r="D250" i="3"/>
  <c r="B251" i="3"/>
  <c r="A251" i="3"/>
  <c r="C251" i="3"/>
  <c r="D251" i="3"/>
  <c r="B252" i="3"/>
  <c r="A252" i="3"/>
  <c r="C252" i="3"/>
  <c r="D252" i="3"/>
  <c r="B253" i="3"/>
  <c r="A253" i="3"/>
  <c r="C253" i="3"/>
  <c r="D253" i="3"/>
  <c r="B254" i="3"/>
  <c r="A254" i="3"/>
  <c r="C254" i="3"/>
  <c r="D254" i="3"/>
  <c r="B255" i="3"/>
  <c r="A255" i="3"/>
  <c r="C255" i="3"/>
  <c r="D255" i="3"/>
  <c r="B256" i="3"/>
  <c r="A256" i="3"/>
  <c r="C256" i="3"/>
  <c r="D256" i="3"/>
  <c r="B257" i="3"/>
  <c r="A257" i="3"/>
  <c r="C257" i="3"/>
  <c r="D257" i="3"/>
  <c r="B258" i="3"/>
  <c r="A258" i="3"/>
  <c r="C258" i="3"/>
  <c r="D258" i="3"/>
  <c r="B259" i="3"/>
  <c r="A259" i="3"/>
  <c r="C259" i="3"/>
  <c r="D259" i="3"/>
  <c r="B260" i="3"/>
  <c r="A260" i="3"/>
  <c r="C260" i="3"/>
  <c r="D260" i="3"/>
  <c r="B261" i="3"/>
  <c r="A261" i="3"/>
  <c r="C261" i="3"/>
  <c r="D261" i="3"/>
  <c r="B262" i="3"/>
  <c r="A262" i="3"/>
  <c r="C262" i="3"/>
  <c r="D262" i="3"/>
  <c r="B263" i="3"/>
  <c r="A263" i="3"/>
  <c r="C263" i="3"/>
  <c r="D263" i="3"/>
  <c r="B264" i="3"/>
  <c r="A264" i="3"/>
  <c r="C264" i="3"/>
  <c r="D264" i="3"/>
  <c r="B265" i="3"/>
  <c r="A265" i="3"/>
  <c r="C265" i="3"/>
  <c r="D265" i="3"/>
  <c r="B266" i="3"/>
  <c r="A266" i="3"/>
  <c r="C266" i="3"/>
  <c r="D266" i="3"/>
  <c r="B267" i="3"/>
  <c r="A267" i="3"/>
  <c r="C267" i="3"/>
  <c r="D267" i="3"/>
  <c r="B268" i="3"/>
  <c r="A268" i="3"/>
  <c r="C268" i="3"/>
  <c r="D268" i="3"/>
  <c r="B269" i="3"/>
  <c r="A269" i="3"/>
  <c r="C269" i="3"/>
  <c r="D269" i="3"/>
  <c r="B270" i="3"/>
  <c r="A270" i="3"/>
  <c r="C270" i="3"/>
  <c r="D270" i="3"/>
  <c r="B271" i="3"/>
  <c r="A271" i="3"/>
  <c r="C271" i="3"/>
  <c r="D271" i="3"/>
  <c r="B272" i="3"/>
  <c r="A272" i="3"/>
  <c r="C272" i="3"/>
  <c r="D272" i="3"/>
  <c r="B273" i="3"/>
  <c r="A273" i="3"/>
  <c r="C273" i="3"/>
  <c r="D273" i="3"/>
  <c r="B274" i="3"/>
  <c r="A274" i="3"/>
  <c r="C274" i="3"/>
  <c r="D274" i="3"/>
  <c r="B275" i="3"/>
  <c r="A275" i="3"/>
  <c r="C275" i="3"/>
  <c r="D275" i="3"/>
  <c r="B276" i="3"/>
  <c r="A276" i="3"/>
  <c r="C276" i="3"/>
  <c r="D276" i="3"/>
  <c r="B277" i="3"/>
  <c r="A277" i="3"/>
  <c r="C277" i="3"/>
  <c r="D277" i="3"/>
  <c r="B278" i="3"/>
  <c r="A278" i="3"/>
  <c r="C278" i="3"/>
  <c r="D278" i="3"/>
  <c r="B279" i="3"/>
  <c r="A279" i="3"/>
  <c r="C279" i="3"/>
  <c r="D279" i="3"/>
  <c r="B280" i="3"/>
  <c r="A280" i="3"/>
  <c r="C280" i="3"/>
  <c r="D280" i="3"/>
  <c r="B281" i="3"/>
  <c r="A281" i="3"/>
  <c r="C281" i="3"/>
  <c r="D281" i="3"/>
  <c r="B282" i="3"/>
  <c r="A282" i="3"/>
  <c r="C282" i="3"/>
  <c r="D282" i="3"/>
  <c r="B283" i="3"/>
  <c r="A283" i="3"/>
  <c r="C283" i="3"/>
  <c r="D283" i="3"/>
  <c r="B284" i="3"/>
  <c r="A284" i="3"/>
  <c r="C284" i="3"/>
  <c r="D284" i="3"/>
  <c r="B285" i="3"/>
  <c r="A285" i="3"/>
  <c r="C285" i="3"/>
  <c r="D285" i="3"/>
  <c r="B286" i="3"/>
  <c r="A286" i="3"/>
  <c r="C286" i="3"/>
  <c r="D286" i="3"/>
  <c r="B287" i="3"/>
  <c r="A287" i="3"/>
  <c r="C287" i="3"/>
  <c r="D287" i="3"/>
  <c r="B288" i="3"/>
  <c r="A288" i="3"/>
  <c r="C288" i="3"/>
  <c r="D288" i="3"/>
  <c r="B289" i="3"/>
  <c r="A289" i="3"/>
  <c r="C289" i="3"/>
  <c r="D289" i="3"/>
  <c r="B290" i="3"/>
  <c r="A290" i="3"/>
  <c r="C290" i="3"/>
  <c r="D290" i="3"/>
  <c r="B291" i="3"/>
  <c r="A291" i="3"/>
  <c r="C291" i="3"/>
  <c r="D291" i="3"/>
  <c r="B292" i="3"/>
  <c r="A292" i="3"/>
  <c r="C292" i="3"/>
  <c r="D292" i="3"/>
  <c r="B293" i="3"/>
  <c r="A293" i="3"/>
  <c r="C293" i="3"/>
  <c r="D293" i="3"/>
  <c r="B294" i="3"/>
  <c r="A294" i="3"/>
  <c r="C294" i="3"/>
  <c r="D294" i="3"/>
  <c r="B295" i="3"/>
  <c r="A295" i="3"/>
  <c r="C295" i="3"/>
  <c r="D295" i="3"/>
  <c r="B296" i="3"/>
  <c r="A296" i="3"/>
  <c r="C296" i="3"/>
  <c r="D296" i="3"/>
  <c r="B297" i="3"/>
  <c r="A297" i="3"/>
  <c r="C297" i="3"/>
  <c r="D297" i="3"/>
  <c r="B298" i="3"/>
  <c r="A298" i="3"/>
  <c r="C298" i="3"/>
  <c r="D298" i="3"/>
  <c r="B299" i="3"/>
  <c r="A299" i="3"/>
  <c r="C299" i="3"/>
  <c r="D299" i="3"/>
  <c r="B300" i="3"/>
  <c r="A300" i="3"/>
  <c r="C300" i="3"/>
  <c r="D300" i="3"/>
  <c r="B301" i="3"/>
  <c r="A301" i="3"/>
  <c r="C301" i="3"/>
  <c r="D301" i="3"/>
  <c r="B302" i="3"/>
  <c r="A302" i="3"/>
  <c r="C302" i="3"/>
  <c r="D302" i="3"/>
  <c r="B303" i="3"/>
  <c r="A303" i="3"/>
  <c r="C303" i="3"/>
  <c r="D303" i="3"/>
  <c r="B304" i="3"/>
  <c r="A304" i="3"/>
  <c r="C304" i="3"/>
  <c r="D304" i="3"/>
  <c r="B305" i="3"/>
  <c r="A305" i="3"/>
  <c r="C305" i="3"/>
  <c r="D305" i="3"/>
  <c r="B306" i="3"/>
  <c r="A306" i="3"/>
  <c r="C306" i="3"/>
  <c r="D306" i="3"/>
  <c r="B307" i="3"/>
  <c r="A307" i="3"/>
  <c r="C307" i="3"/>
  <c r="D307" i="3"/>
  <c r="B308" i="3"/>
  <c r="A308" i="3"/>
  <c r="C308" i="3"/>
  <c r="D308" i="3"/>
  <c r="B309" i="3"/>
  <c r="A309" i="3"/>
  <c r="C309" i="3"/>
  <c r="D309" i="3"/>
  <c r="B310" i="3"/>
  <c r="A310" i="3"/>
  <c r="C310" i="3"/>
  <c r="D310" i="3"/>
  <c r="B311" i="3"/>
  <c r="A311" i="3"/>
  <c r="C311" i="3"/>
  <c r="D311" i="3"/>
  <c r="B312" i="3"/>
  <c r="A312" i="3"/>
  <c r="C312" i="3"/>
  <c r="D312" i="3"/>
  <c r="B313" i="3"/>
  <c r="A313" i="3"/>
  <c r="C313" i="3"/>
  <c r="D313" i="3"/>
  <c r="B314" i="3"/>
  <c r="A314" i="3"/>
  <c r="C314" i="3"/>
  <c r="D314" i="3"/>
  <c r="B315" i="3"/>
  <c r="A315" i="3"/>
  <c r="C315" i="3"/>
  <c r="D315" i="3"/>
  <c r="B316" i="3"/>
  <c r="A316" i="3"/>
  <c r="C316" i="3"/>
  <c r="D316" i="3"/>
  <c r="B317" i="3"/>
  <c r="A317" i="3"/>
  <c r="C317" i="3"/>
  <c r="D317" i="3"/>
  <c r="B318" i="3"/>
  <c r="A318" i="3"/>
  <c r="C318" i="3"/>
  <c r="D318" i="3"/>
  <c r="B319" i="3"/>
  <c r="A319" i="3"/>
  <c r="C319" i="3"/>
  <c r="D319" i="3"/>
  <c r="B320" i="3"/>
  <c r="A320" i="3"/>
  <c r="C320" i="3"/>
  <c r="D320" i="3"/>
  <c r="B321" i="3"/>
  <c r="A321" i="3"/>
  <c r="C321" i="3"/>
  <c r="D321" i="3"/>
  <c r="B322" i="3"/>
  <c r="A322" i="3"/>
  <c r="C322" i="3"/>
  <c r="D322" i="3"/>
  <c r="B323" i="3"/>
  <c r="A323" i="3"/>
  <c r="C323" i="3"/>
  <c r="D323" i="3"/>
  <c r="B324" i="3"/>
  <c r="A324" i="3"/>
  <c r="C324" i="3"/>
  <c r="D324" i="3"/>
  <c r="B325" i="3"/>
  <c r="A325" i="3"/>
  <c r="C325" i="3"/>
  <c r="D325" i="3"/>
  <c r="B326" i="3"/>
  <c r="A326" i="3"/>
  <c r="C326" i="3"/>
  <c r="D326" i="3"/>
  <c r="B327" i="3"/>
  <c r="A327" i="3"/>
  <c r="C327" i="3"/>
  <c r="D327" i="3"/>
  <c r="B328" i="3"/>
  <c r="A328" i="3"/>
  <c r="C328" i="3"/>
  <c r="D328" i="3"/>
  <c r="B329" i="3"/>
  <c r="A329" i="3"/>
  <c r="C329" i="3"/>
  <c r="D329" i="3"/>
  <c r="B330" i="3"/>
  <c r="A330" i="3"/>
  <c r="C330" i="3"/>
  <c r="D330" i="3"/>
  <c r="B331" i="3"/>
  <c r="A331" i="3"/>
  <c r="C331" i="3"/>
  <c r="D331" i="3"/>
  <c r="B332" i="3"/>
  <c r="A332" i="3"/>
  <c r="C332" i="3"/>
  <c r="D332" i="3"/>
  <c r="B333" i="3"/>
  <c r="A333" i="3"/>
  <c r="C333" i="3"/>
  <c r="D333" i="3"/>
  <c r="B334" i="3"/>
  <c r="A334" i="3"/>
  <c r="C334" i="3"/>
  <c r="D334" i="3"/>
  <c r="B335" i="3"/>
  <c r="A335" i="3"/>
  <c r="C335" i="3"/>
  <c r="D335" i="3"/>
  <c r="B336" i="3"/>
  <c r="A336" i="3"/>
  <c r="C336" i="3"/>
  <c r="D336" i="3"/>
  <c r="B337" i="3"/>
  <c r="A337" i="3"/>
  <c r="C337" i="3"/>
  <c r="D337" i="3"/>
  <c r="B338" i="3"/>
  <c r="A338" i="3"/>
  <c r="C338" i="3"/>
  <c r="D338" i="3"/>
  <c r="B339" i="3"/>
  <c r="A339" i="3"/>
  <c r="C339" i="3"/>
  <c r="D339" i="3"/>
  <c r="B340" i="3"/>
  <c r="A340" i="3"/>
  <c r="C340" i="3"/>
  <c r="D340" i="3"/>
  <c r="B341" i="3"/>
  <c r="A341" i="3"/>
  <c r="C341" i="3"/>
  <c r="D341" i="3"/>
  <c r="B342" i="3"/>
  <c r="A342" i="3"/>
  <c r="C342" i="3"/>
  <c r="D342" i="3"/>
  <c r="B343" i="3"/>
  <c r="A343" i="3"/>
  <c r="C343" i="3"/>
  <c r="D343" i="3"/>
  <c r="B344" i="3"/>
  <c r="A344" i="3"/>
  <c r="C344" i="3"/>
  <c r="D344" i="3"/>
  <c r="B345" i="3"/>
  <c r="A345" i="3"/>
  <c r="C345" i="3"/>
  <c r="D345" i="3"/>
  <c r="B346" i="3"/>
  <c r="A346" i="3"/>
  <c r="C346" i="3"/>
  <c r="D346" i="3"/>
  <c r="B347" i="3"/>
  <c r="A347" i="3"/>
  <c r="C347" i="3"/>
  <c r="D347" i="3"/>
  <c r="B348" i="3"/>
  <c r="A348" i="3"/>
  <c r="C348" i="3"/>
  <c r="D348" i="3"/>
  <c r="B349" i="3"/>
  <c r="A349" i="3"/>
  <c r="C349" i="3"/>
  <c r="D349" i="3"/>
  <c r="B350" i="3"/>
  <c r="A350" i="3"/>
  <c r="C350" i="3"/>
  <c r="D350" i="3"/>
  <c r="B351" i="3"/>
  <c r="A351" i="3"/>
  <c r="C351" i="3"/>
  <c r="D351" i="3"/>
  <c r="B352" i="3"/>
  <c r="A352" i="3"/>
  <c r="C352" i="3"/>
  <c r="D352" i="3"/>
  <c r="B353" i="3"/>
  <c r="A353" i="3"/>
  <c r="C353" i="3"/>
  <c r="D353" i="3"/>
  <c r="B354" i="3"/>
  <c r="A354" i="3"/>
  <c r="C354" i="3"/>
  <c r="D354" i="3"/>
  <c r="B355" i="3"/>
  <c r="A355" i="3"/>
  <c r="C355" i="3"/>
  <c r="D355" i="3"/>
  <c r="B356" i="3"/>
  <c r="A356" i="3"/>
  <c r="C356" i="3"/>
  <c r="D356" i="3"/>
  <c r="B357" i="3"/>
  <c r="A357" i="3"/>
  <c r="C357" i="3"/>
  <c r="D357" i="3"/>
  <c r="B358" i="3"/>
  <c r="A358" i="3"/>
  <c r="C358" i="3"/>
  <c r="D358" i="3"/>
  <c r="B359" i="3"/>
  <c r="A359" i="3"/>
  <c r="C359" i="3"/>
  <c r="D359" i="3"/>
  <c r="B360" i="3"/>
  <c r="A360" i="3"/>
  <c r="C360" i="3"/>
  <c r="D360" i="3"/>
  <c r="B361" i="3"/>
  <c r="A361" i="3"/>
  <c r="C361" i="3"/>
  <c r="D361" i="3"/>
  <c r="B362" i="3"/>
  <c r="A362" i="3"/>
  <c r="C362" i="3"/>
  <c r="D362" i="3"/>
  <c r="B363" i="3"/>
  <c r="A363" i="3"/>
  <c r="C363" i="3"/>
  <c r="D363" i="3"/>
  <c r="B364" i="3"/>
  <c r="A364" i="3"/>
  <c r="C364" i="3"/>
  <c r="D364" i="3"/>
  <c r="B365" i="3"/>
  <c r="A365" i="3"/>
  <c r="C365" i="3"/>
  <c r="D365" i="3"/>
  <c r="B366" i="3"/>
  <c r="A366" i="3"/>
  <c r="C366" i="3"/>
  <c r="D366" i="3"/>
  <c r="B367" i="3"/>
  <c r="A367" i="3"/>
  <c r="C367" i="3"/>
  <c r="D367" i="3"/>
  <c r="B368" i="3"/>
  <c r="A368" i="3"/>
  <c r="C368" i="3"/>
  <c r="D368" i="3"/>
  <c r="B369" i="3"/>
  <c r="A369" i="3"/>
  <c r="C369" i="3"/>
  <c r="D369" i="3"/>
  <c r="B370" i="3"/>
  <c r="A370" i="3"/>
  <c r="C370" i="3"/>
  <c r="D370" i="3"/>
  <c r="B371" i="3"/>
  <c r="A371" i="3"/>
  <c r="C371" i="3"/>
  <c r="D371" i="3"/>
  <c r="B372" i="3"/>
  <c r="A372" i="3"/>
  <c r="C372" i="3"/>
  <c r="D372" i="3"/>
  <c r="B373" i="3"/>
  <c r="A373" i="3"/>
  <c r="C373" i="3"/>
  <c r="D373" i="3"/>
  <c r="B374" i="3"/>
  <c r="A374" i="3"/>
  <c r="C374" i="3"/>
  <c r="D374" i="3"/>
  <c r="B375" i="3"/>
  <c r="A375" i="3"/>
  <c r="C375" i="3"/>
  <c r="D375" i="3"/>
  <c r="B376" i="3"/>
  <c r="A376" i="3"/>
  <c r="C376" i="3"/>
  <c r="D376" i="3"/>
  <c r="B377" i="3"/>
  <c r="A377" i="3"/>
  <c r="C377" i="3"/>
  <c r="D377" i="3"/>
  <c r="B378" i="3"/>
  <c r="A378" i="3"/>
  <c r="C378" i="3"/>
  <c r="D378" i="3"/>
  <c r="B379" i="3"/>
  <c r="A379" i="3"/>
  <c r="C379" i="3"/>
  <c r="D379" i="3"/>
  <c r="B380" i="3"/>
  <c r="A380" i="3"/>
  <c r="C380" i="3"/>
  <c r="D380" i="3"/>
  <c r="B381" i="3"/>
  <c r="A381" i="3"/>
  <c r="C381" i="3"/>
  <c r="D381" i="3"/>
  <c r="B382" i="3"/>
  <c r="A382" i="3"/>
  <c r="C382" i="3"/>
  <c r="D382" i="3"/>
  <c r="B383" i="3"/>
  <c r="A383" i="3"/>
  <c r="C383" i="3"/>
  <c r="D383" i="3"/>
  <c r="B384" i="3"/>
  <c r="A384" i="3"/>
  <c r="C384" i="3"/>
  <c r="D384" i="3"/>
  <c r="B385" i="3"/>
  <c r="A385" i="3"/>
  <c r="C385" i="3"/>
  <c r="D385" i="3"/>
  <c r="B386" i="3"/>
  <c r="A386" i="3"/>
  <c r="C386" i="3"/>
  <c r="D386" i="3"/>
  <c r="B387" i="3"/>
  <c r="A387" i="3"/>
  <c r="C387" i="3"/>
  <c r="D387" i="3"/>
  <c r="B388" i="3"/>
  <c r="A388" i="3"/>
  <c r="C388" i="3"/>
  <c r="D388" i="3"/>
  <c r="B389" i="3"/>
  <c r="A389" i="3"/>
  <c r="C389" i="3"/>
  <c r="D389" i="3"/>
  <c r="B390" i="3"/>
  <c r="A390" i="3"/>
  <c r="C390" i="3"/>
  <c r="D390" i="3"/>
  <c r="B391" i="3"/>
  <c r="A391" i="3"/>
  <c r="C391" i="3"/>
  <c r="D391" i="3"/>
  <c r="B392" i="3"/>
  <c r="A392" i="3"/>
  <c r="C392" i="3"/>
  <c r="D392" i="3"/>
  <c r="B393" i="3"/>
  <c r="A393" i="3"/>
  <c r="C393" i="3"/>
  <c r="D393" i="3"/>
  <c r="B394" i="3"/>
  <c r="A394" i="3"/>
  <c r="C394" i="3"/>
  <c r="D394" i="3"/>
  <c r="B395" i="3"/>
  <c r="A395" i="3"/>
  <c r="C395" i="3"/>
  <c r="D395" i="3"/>
  <c r="B396" i="3"/>
  <c r="A396" i="3"/>
  <c r="C396" i="3"/>
  <c r="D396" i="3"/>
  <c r="B397" i="3"/>
  <c r="A397" i="3"/>
  <c r="C397" i="3"/>
  <c r="D397" i="3"/>
  <c r="B398" i="3"/>
  <c r="A398" i="3"/>
  <c r="C398" i="3"/>
  <c r="D398" i="3"/>
  <c r="B399" i="3"/>
  <c r="A399" i="3"/>
  <c r="C399" i="3"/>
  <c r="D399" i="3"/>
  <c r="B400" i="3"/>
  <c r="A400" i="3"/>
  <c r="C400" i="3"/>
  <c r="D400" i="3"/>
  <c r="B401" i="3"/>
  <c r="A401" i="3"/>
  <c r="C401" i="3"/>
  <c r="D401" i="3"/>
  <c r="B402" i="3"/>
  <c r="A402" i="3"/>
  <c r="C402" i="3"/>
  <c r="D402" i="3"/>
  <c r="B403" i="3"/>
  <c r="A403" i="3"/>
  <c r="C403" i="3"/>
  <c r="D403" i="3"/>
  <c r="B404" i="3"/>
  <c r="A404" i="3"/>
  <c r="C404" i="3"/>
  <c r="D404" i="3"/>
  <c r="B405" i="3"/>
  <c r="A405" i="3"/>
  <c r="C405" i="3"/>
  <c r="D405" i="3"/>
  <c r="B406" i="3"/>
  <c r="A406" i="3"/>
  <c r="C406" i="3"/>
  <c r="D406" i="3"/>
  <c r="B407" i="3"/>
  <c r="A407" i="3"/>
  <c r="C407" i="3"/>
  <c r="D407" i="3"/>
  <c r="B408" i="3"/>
  <c r="A408" i="3"/>
  <c r="C408" i="3"/>
  <c r="D408" i="3"/>
  <c r="B409" i="3"/>
  <c r="A409" i="3"/>
  <c r="C409" i="3"/>
  <c r="D409" i="3"/>
  <c r="B410" i="3"/>
  <c r="A410" i="3"/>
  <c r="C410" i="3"/>
  <c r="D410" i="3"/>
  <c r="B411" i="3"/>
  <c r="A411" i="3"/>
  <c r="C411" i="3"/>
  <c r="D411" i="3"/>
  <c r="B412" i="3"/>
  <c r="A412" i="3"/>
  <c r="C412" i="3"/>
  <c r="D412" i="3"/>
  <c r="B413" i="3"/>
  <c r="A413" i="3"/>
  <c r="C413" i="3"/>
  <c r="D413" i="3"/>
  <c r="B414" i="3"/>
  <c r="A414" i="3"/>
  <c r="C414" i="3"/>
  <c r="D414" i="3"/>
  <c r="B415" i="3"/>
  <c r="A415" i="3"/>
  <c r="C415" i="3"/>
  <c r="D415" i="3"/>
  <c r="B416" i="3"/>
  <c r="A416" i="3"/>
  <c r="C416" i="3"/>
  <c r="D416" i="3"/>
  <c r="B417" i="3"/>
  <c r="A417" i="3"/>
  <c r="C417" i="3"/>
  <c r="D417" i="3"/>
  <c r="B418" i="3"/>
  <c r="A418" i="3"/>
  <c r="C418" i="3"/>
  <c r="D418" i="3"/>
  <c r="B419" i="3"/>
  <c r="A419" i="3"/>
  <c r="C419" i="3"/>
  <c r="D419" i="3"/>
  <c r="B420" i="3"/>
  <c r="A420" i="3"/>
  <c r="C420" i="3"/>
  <c r="D420" i="3"/>
  <c r="B421" i="3"/>
  <c r="A421" i="3"/>
  <c r="C421" i="3"/>
  <c r="D421" i="3"/>
  <c r="B422" i="3"/>
  <c r="A422" i="3"/>
  <c r="C422" i="3"/>
  <c r="D422" i="3"/>
  <c r="B423" i="3"/>
  <c r="A423" i="3"/>
  <c r="C423" i="3"/>
  <c r="D423" i="3"/>
  <c r="B424" i="3"/>
  <c r="A424" i="3"/>
  <c r="C424" i="3"/>
  <c r="D424" i="3"/>
  <c r="B425" i="3"/>
  <c r="A425" i="3"/>
  <c r="C425" i="3"/>
  <c r="D425" i="3"/>
  <c r="B426" i="3"/>
  <c r="A426" i="3"/>
  <c r="C426" i="3"/>
  <c r="D426" i="3"/>
  <c r="B427" i="3"/>
  <c r="A427" i="3"/>
  <c r="C427" i="3"/>
  <c r="D427" i="3"/>
  <c r="B428" i="3"/>
  <c r="A428" i="3"/>
  <c r="C428" i="3"/>
  <c r="D428" i="3"/>
  <c r="B429" i="3"/>
  <c r="A429" i="3"/>
  <c r="C429" i="3"/>
  <c r="D429" i="3"/>
  <c r="B430" i="3"/>
  <c r="A430" i="3"/>
  <c r="C430" i="3"/>
  <c r="D430" i="3"/>
  <c r="B431" i="3"/>
  <c r="A431" i="3"/>
  <c r="C431" i="3"/>
  <c r="D431" i="3"/>
  <c r="B432" i="3"/>
  <c r="A432" i="3"/>
  <c r="C432" i="3"/>
  <c r="D432" i="3"/>
  <c r="B433" i="3"/>
  <c r="A433" i="3"/>
  <c r="C433" i="3"/>
  <c r="D433" i="3"/>
  <c r="B434" i="3"/>
  <c r="A434" i="3"/>
  <c r="C434" i="3"/>
  <c r="D434" i="3"/>
  <c r="B435" i="3"/>
  <c r="A435" i="3"/>
  <c r="C435" i="3"/>
  <c r="D435" i="3"/>
  <c r="B436" i="3"/>
  <c r="A436" i="3"/>
  <c r="C436" i="3"/>
  <c r="D436" i="3"/>
  <c r="B437" i="3"/>
  <c r="A437" i="3"/>
  <c r="C437" i="3"/>
  <c r="D437" i="3"/>
  <c r="B438" i="3"/>
  <c r="A438" i="3"/>
  <c r="C438" i="3"/>
  <c r="D438" i="3"/>
  <c r="B439" i="3"/>
  <c r="A439" i="3"/>
  <c r="C439" i="3"/>
  <c r="D439" i="3"/>
  <c r="B440" i="3"/>
  <c r="A440" i="3"/>
  <c r="C440" i="3"/>
  <c r="D440" i="3"/>
  <c r="B441" i="3"/>
  <c r="A441" i="3"/>
  <c r="C441" i="3"/>
  <c r="D441" i="3"/>
  <c r="B442" i="3"/>
  <c r="A442" i="3"/>
  <c r="C442" i="3"/>
  <c r="D442" i="3"/>
  <c r="B443" i="3"/>
  <c r="A443" i="3"/>
  <c r="C443" i="3"/>
  <c r="D443" i="3"/>
  <c r="B444" i="3"/>
  <c r="A444" i="3"/>
  <c r="C444" i="3"/>
  <c r="D444" i="3"/>
  <c r="B445" i="3"/>
  <c r="A445" i="3"/>
  <c r="C445" i="3"/>
  <c r="D445" i="3"/>
  <c r="B446" i="3"/>
  <c r="A446" i="3"/>
  <c r="C446" i="3"/>
  <c r="D446" i="3"/>
  <c r="B447" i="3"/>
  <c r="A447" i="3"/>
  <c r="C447" i="3"/>
  <c r="D447" i="3"/>
  <c r="B448" i="3"/>
  <c r="A448" i="3"/>
  <c r="C448" i="3"/>
  <c r="D448" i="3"/>
  <c r="B449" i="3"/>
  <c r="A449" i="3"/>
  <c r="C449" i="3"/>
  <c r="D449" i="3"/>
  <c r="B450" i="3"/>
  <c r="A450" i="3"/>
  <c r="C450" i="3"/>
  <c r="D450" i="3"/>
  <c r="B451" i="3"/>
  <c r="A451" i="3"/>
  <c r="C451" i="3"/>
  <c r="D451" i="3"/>
  <c r="B452" i="3"/>
  <c r="A452" i="3"/>
  <c r="C452" i="3"/>
  <c r="D452" i="3"/>
  <c r="B453" i="3"/>
  <c r="A453" i="3"/>
  <c r="C453" i="3"/>
  <c r="D453" i="3"/>
  <c r="B454" i="3"/>
  <c r="A454" i="3"/>
  <c r="C454" i="3"/>
  <c r="D454" i="3"/>
  <c r="B455" i="3"/>
  <c r="A455" i="3"/>
  <c r="C455" i="3"/>
  <c r="D455" i="3"/>
  <c r="B456" i="3"/>
  <c r="A456" i="3"/>
  <c r="C456" i="3"/>
  <c r="D456" i="3"/>
  <c r="B457" i="3"/>
  <c r="A457" i="3"/>
  <c r="C457" i="3"/>
  <c r="D457" i="3"/>
  <c r="B458" i="3"/>
  <c r="A458" i="3"/>
  <c r="C458" i="3"/>
  <c r="D458" i="3"/>
  <c r="B459" i="3"/>
  <c r="A459" i="3"/>
  <c r="C459" i="3"/>
  <c r="D459" i="3"/>
  <c r="B460" i="3"/>
  <c r="A460" i="3"/>
  <c r="C460" i="3"/>
  <c r="D460" i="3"/>
  <c r="B461" i="3"/>
  <c r="A461" i="3"/>
  <c r="C461" i="3"/>
  <c r="D461" i="3"/>
  <c r="B462" i="3"/>
  <c r="A462" i="3"/>
  <c r="C462" i="3"/>
  <c r="D462" i="3"/>
  <c r="B463" i="3"/>
  <c r="A463" i="3"/>
  <c r="C463" i="3"/>
  <c r="D463" i="3"/>
  <c r="B464" i="3"/>
  <c r="A464" i="3"/>
  <c r="C464" i="3"/>
  <c r="D464" i="3"/>
  <c r="B465" i="3"/>
  <c r="A465" i="3"/>
  <c r="C465" i="3"/>
  <c r="D465" i="3"/>
  <c r="B466" i="3"/>
  <c r="A466" i="3"/>
  <c r="C466" i="3"/>
  <c r="D466" i="3"/>
  <c r="B467" i="3"/>
  <c r="A467" i="3"/>
  <c r="C467" i="3"/>
  <c r="D467" i="3"/>
  <c r="B468" i="3"/>
  <c r="A468" i="3"/>
  <c r="C468" i="3"/>
  <c r="D468" i="3"/>
  <c r="B469" i="3"/>
  <c r="A469" i="3"/>
  <c r="C469" i="3"/>
  <c r="D469" i="3"/>
  <c r="B470" i="3"/>
  <c r="A470" i="3"/>
  <c r="C470" i="3"/>
  <c r="D470" i="3"/>
  <c r="B471" i="3"/>
  <c r="A471" i="3"/>
  <c r="C471" i="3"/>
  <c r="D471" i="3"/>
  <c r="B472" i="3"/>
  <c r="A472" i="3"/>
  <c r="C472" i="3"/>
  <c r="D472" i="3"/>
  <c r="B473" i="3"/>
  <c r="A473" i="3"/>
  <c r="C473" i="3"/>
  <c r="D473" i="3"/>
  <c r="B474" i="3"/>
  <c r="A474" i="3"/>
  <c r="C474" i="3"/>
  <c r="D474" i="3"/>
  <c r="B475" i="3"/>
  <c r="A475" i="3"/>
  <c r="C475" i="3"/>
  <c r="D475" i="3"/>
  <c r="B476" i="3"/>
  <c r="A476" i="3"/>
  <c r="C476" i="3"/>
  <c r="D476" i="3"/>
  <c r="B477" i="3"/>
  <c r="A477" i="3"/>
  <c r="C477" i="3"/>
  <c r="D477" i="3"/>
  <c r="B478" i="3"/>
  <c r="A478" i="3"/>
  <c r="C478" i="3"/>
  <c r="D478" i="3"/>
  <c r="B479" i="3"/>
  <c r="A479" i="3"/>
  <c r="C479" i="3"/>
  <c r="D479" i="3"/>
  <c r="B480" i="3"/>
  <c r="A480" i="3"/>
  <c r="C480" i="3"/>
  <c r="D480" i="3"/>
  <c r="B481" i="3"/>
  <c r="A481" i="3"/>
  <c r="C481" i="3"/>
  <c r="D481" i="3"/>
  <c r="B482" i="3"/>
  <c r="A482" i="3"/>
  <c r="C482" i="3"/>
  <c r="D482" i="3"/>
  <c r="B483" i="3"/>
  <c r="A483" i="3"/>
  <c r="C483" i="3"/>
  <c r="D483" i="3"/>
  <c r="B484" i="3"/>
  <c r="A484" i="3"/>
  <c r="C484" i="3"/>
  <c r="D484" i="3"/>
  <c r="B485" i="3"/>
  <c r="A485" i="3"/>
  <c r="C485" i="3"/>
  <c r="D485" i="3"/>
  <c r="B486" i="3"/>
  <c r="A486" i="3"/>
  <c r="C486" i="3"/>
  <c r="D486" i="3"/>
  <c r="B487" i="3"/>
  <c r="A487" i="3"/>
  <c r="C487" i="3"/>
  <c r="D487" i="3"/>
  <c r="B488" i="3"/>
  <c r="A488" i="3"/>
  <c r="C488" i="3"/>
  <c r="D488" i="3"/>
  <c r="B489" i="3"/>
  <c r="A489" i="3"/>
  <c r="C489" i="3"/>
  <c r="D489" i="3"/>
  <c r="B490" i="3"/>
  <c r="A490" i="3"/>
  <c r="C490" i="3"/>
  <c r="D490" i="3"/>
  <c r="B491" i="3"/>
  <c r="A491" i="3"/>
  <c r="C491" i="3"/>
  <c r="D491" i="3"/>
  <c r="B492" i="3"/>
  <c r="A492" i="3"/>
  <c r="C492" i="3"/>
  <c r="D492" i="3"/>
  <c r="B493" i="3"/>
  <c r="A493" i="3"/>
  <c r="C493" i="3"/>
  <c r="D493" i="3"/>
  <c r="B494" i="3"/>
  <c r="A494" i="3"/>
  <c r="C494" i="3"/>
  <c r="D494" i="3"/>
  <c r="B495" i="3"/>
  <c r="A495" i="3"/>
  <c r="C495" i="3"/>
  <c r="D495" i="3"/>
  <c r="B496" i="3"/>
  <c r="A496" i="3"/>
  <c r="C496" i="3"/>
  <c r="D496" i="3"/>
  <c r="B497" i="3"/>
  <c r="A497" i="3"/>
  <c r="C497" i="3"/>
  <c r="D497" i="3"/>
  <c r="B498" i="3"/>
  <c r="A498" i="3"/>
  <c r="C498" i="3"/>
  <c r="D498" i="3"/>
  <c r="B499" i="3"/>
  <c r="A499" i="3"/>
  <c r="C499" i="3"/>
  <c r="D499" i="3"/>
  <c r="B500" i="3"/>
  <c r="A500" i="3"/>
  <c r="C500" i="3"/>
  <c r="D500" i="3"/>
  <c r="B501" i="3"/>
  <c r="A501" i="3"/>
  <c r="C501" i="3"/>
  <c r="D501" i="3"/>
  <c r="B502" i="3"/>
  <c r="A502" i="3"/>
  <c r="C502" i="3"/>
  <c r="D502" i="3"/>
  <c r="B503" i="3"/>
  <c r="A503" i="3"/>
  <c r="C503" i="3"/>
  <c r="D503" i="3"/>
  <c r="B504" i="3"/>
  <c r="A504" i="3"/>
  <c r="C504" i="3"/>
  <c r="D504" i="3"/>
  <c r="B505" i="3"/>
  <c r="A505" i="3"/>
  <c r="C505" i="3"/>
  <c r="D505" i="3"/>
  <c r="B506" i="3"/>
  <c r="A506" i="3"/>
  <c r="C506" i="3"/>
  <c r="D506" i="3"/>
  <c r="B507" i="3"/>
  <c r="A507" i="3"/>
  <c r="C507" i="3"/>
  <c r="D507" i="3"/>
  <c r="B508" i="3"/>
  <c r="A508" i="3"/>
  <c r="C508" i="3"/>
  <c r="D508" i="3"/>
  <c r="B509" i="3"/>
  <c r="A509" i="3"/>
  <c r="C509" i="3"/>
  <c r="D509" i="3"/>
  <c r="B510" i="3"/>
  <c r="A510" i="3"/>
  <c r="C510" i="3"/>
  <c r="D510" i="3"/>
  <c r="B511" i="3"/>
  <c r="A511" i="3"/>
  <c r="C511" i="3"/>
  <c r="D511" i="3"/>
  <c r="B512" i="3"/>
  <c r="A512" i="3"/>
  <c r="C512" i="3"/>
  <c r="D512" i="3"/>
  <c r="B513" i="3"/>
  <c r="A513" i="3"/>
  <c r="C513" i="3"/>
  <c r="D513" i="3"/>
  <c r="B514" i="3"/>
  <c r="A514" i="3"/>
  <c r="C514" i="3"/>
  <c r="D514" i="3"/>
  <c r="B515" i="3"/>
  <c r="A515" i="3"/>
  <c r="C515" i="3"/>
  <c r="D515" i="3"/>
  <c r="B516" i="3"/>
  <c r="A516" i="3"/>
  <c r="C516" i="3"/>
  <c r="D516" i="3"/>
  <c r="B517" i="3"/>
  <c r="A517" i="3"/>
  <c r="C517" i="3"/>
  <c r="D517" i="3"/>
  <c r="B518" i="3"/>
  <c r="A518" i="3"/>
  <c r="C518" i="3"/>
  <c r="D518" i="3"/>
  <c r="B519" i="3"/>
  <c r="A519" i="3"/>
  <c r="C519" i="3"/>
  <c r="D519" i="3"/>
  <c r="B520" i="3"/>
  <c r="A520" i="3"/>
  <c r="C520" i="3"/>
  <c r="D520" i="3"/>
  <c r="B521" i="3"/>
  <c r="A521" i="3"/>
  <c r="C521" i="3"/>
  <c r="D521" i="3"/>
  <c r="B522" i="3"/>
  <c r="A522" i="3"/>
  <c r="C522" i="3"/>
  <c r="D522" i="3"/>
  <c r="B523" i="3"/>
  <c r="A523" i="3"/>
  <c r="C523" i="3"/>
  <c r="D523" i="3"/>
  <c r="B524" i="3"/>
  <c r="A524" i="3"/>
  <c r="C524" i="3"/>
  <c r="D524" i="3"/>
  <c r="B525" i="3"/>
  <c r="A525" i="3"/>
  <c r="C525" i="3"/>
  <c r="D525" i="3"/>
  <c r="B526" i="3"/>
  <c r="A526" i="3"/>
  <c r="C526" i="3"/>
  <c r="D526" i="3"/>
  <c r="B527" i="3"/>
  <c r="A527" i="3"/>
  <c r="C527" i="3"/>
  <c r="D527" i="3"/>
  <c r="B528" i="3"/>
  <c r="A528" i="3"/>
  <c r="C528" i="3"/>
  <c r="D528" i="3"/>
  <c r="B529" i="3"/>
  <c r="A529" i="3"/>
  <c r="C529" i="3"/>
  <c r="D529" i="3"/>
  <c r="B530" i="3"/>
  <c r="A530" i="3"/>
  <c r="C530" i="3"/>
  <c r="D530" i="3"/>
  <c r="B531" i="3"/>
  <c r="A531" i="3"/>
  <c r="C531" i="3"/>
  <c r="D531" i="3"/>
  <c r="B532" i="3"/>
  <c r="A532" i="3"/>
  <c r="C532" i="3"/>
  <c r="D532" i="3"/>
  <c r="B533" i="3"/>
  <c r="A533" i="3"/>
  <c r="C533" i="3"/>
  <c r="D533" i="3"/>
  <c r="B534" i="3"/>
  <c r="A534" i="3"/>
  <c r="C534" i="3"/>
  <c r="D534" i="3"/>
  <c r="B535" i="3"/>
  <c r="A535" i="3"/>
  <c r="C535" i="3"/>
  <c r="D535" i="3"/>
  <c r="B536" i="3"/>
  <c r="A536" i="3"/>
  <c r="C536" i="3"/>
  <c r="D536" i="3"/>
  <c r="B537" i="3"/>
  <c r="A537" i="3"/>
  <c r="C537" i="3"/>
  <c r="D537" i="3"/>
  <c r="B538" i="3"/>
  <c r="A538" i="3"/>
  <c r="C538" i="3"/>
  <c r="D538" i="3"/>
  <c r="B539" i="3"/>
  <c r="A539" i="3"/>
  <c r="C539" i="3"/>
  <c r="D539" i="3"/>
  <c r="B540" i="3"/>
  <c r="A540" i="3"/>
  <c r="C540" i="3"/>
  <c r="D540" i="3"/>
  <c r="B541" i="3"/>
  <c r="A541" i="3"/>
  <c r="C541" i="3"/>
  <c r="D541" i="3"/>
  <c r="B542" i="3"/>
  <c r="A542" i="3"/>
  <c r="C542" i="3"/>
  <c r="D542" i="3"/>
  <c r="B543" i="3"/>
  <c r="A543" i="3"/>
  <c r="C543" i="3"/>
  <c r="D543" i="3"/>
  <c r="B544" i="3"/>
  <c r="A544" i="3"/>
  <c r="C544" i="3"/>
  <c r="D544" i="3"/>
  <c r="B545" i="3"/>
  <c r="A545" i="3"/>
  <c r="C545" i="3"/>
  <c r="D545" i="3"/>
  <c r="B546" i="3"/>
  <c r="A546" i="3"/>
  <c r="C546" i="3"/>
  <c r="D546" i="3"/>
  <c r="B547" i="3"/>
  <c r="A547" i="3"/>
  <c r="C547" i="3"/>
  <c r="D547" i="3"/>
  <c r="B548" i="3"/>
  <c r="A548" i="3"/>
  <c r="C548" i="3"/>
  <c r="D548" i="3"/>
  <c r="B549" i="3"/>
  <c r="A549" i="3"/>
  <c r="C549" i="3"/>
  <c r="D549" i="3"/>
  <c r="B550" i="3"/>
  <c r="A550" i="3"/>
  <c r="C550" i="3"/>
  <c r="D550" i="3"/>
  <c r="B551" i="3"/>
  <c r="A551" i="3"/>
  <c r="C551" i="3"/>
  <c r="D551" i="3"/>
  <c r="B552" i="3"/>
  <c r="A552" i="3"/>
  <c r="C552" i="3"/>
  <c r="D552" i="3"/>
  <c r="B553" i="3"/>
  <c r="A553" i="3"/>
  <c r="C553" i="3"/>
  <c r="D553" i="3"/>
  <c r="B554" i="3"/>
  <c r="A554" i="3"/>
  <c r="C554" i="3"/>
  <c r="D554" i="3"/>
  <c r="B555" i="3"/>
  <c r="A555" i="3"/>
  <c r="C555" i="3"/>
  <c r="D555" i="3"/>
  <c r="B556" i="3"/>
  <c r="A556" i="3"/>
  <c r="C556" i="3"/>
  <c r="D556" i="3"/>
  <c r="B557" i="3"/>
  <c r="A557" i="3"/>
  <c r="C557" i="3"/>
  <c r="D557" i="3"/>
  <c r="B558" i="3"/>
  <c r="A558" i="3"/>
  <c r="C558" i="3"/>
  <c r="D558" i="3"/>
  <c r="B559" i="3"/>
  <c r="A559" i="3"/>
  <c r="C559" i="3"/>
  <c r="D559" i="3"/>
  <c r="B560" i="3"/>
  <c r="A560" i="3"/>
  <c r="C560" i="3"/>
  <c r="D560" i="3"/>
  <c r="B561" i="3"/>
  <c r="A561" i="3"/>
  <c r="C561" i="3"/>
  <c r="D561" i="3"/>
  <c r="B562" i="3"/>
  <c r="A562" i="3"/>
  <c r="C562" i="3"/>
  <c r="D562" i="3"/>
  <c r="B563" i="3"/>
  <c r="A563" i="3"/>
  <c r="C563" i="3"/>
  <c r="D563" i="3"/>
  <c r="B564" i="3"/>
  <c r="A564" i="3"/>
  <c r="C564" i="3"/>
  <c r="D564" i="3"/>
  <c r="B565" i="3"/>
  <c r="A565" i="3"/>
  <c r="C565" i="3"/>
  <c r="D565" i="3"/>
  <c r="B566" i="3"/>
  <c r="A566" i="3"/>
  <c r="C566" i="3"/>
  <c r="D566" i="3"/>
  <c r="B567" i="3"/>
  <c r="A567" i="3"/>
  <c r="C567" i="3"/>
  <c r="D567" i="3"/>
  <c r="B568" i="3"/>
  <c r="A568" i="3"/>
  <c r="C568" i="3"/>
  <c r="D568" i="3"/>
  <c r="B569" i="3"/>
  <c r="A569" i="3"/>
  <c r="C569" i="3"/>
  <c r="D569" i="3"/>
  <c r="B570" i="3"/>
  <c r="A570" i="3"/>
  <c r="C570" i="3"/>
  <c r="D570" i="3"/>
  <c r="B571" i="3"/>
  <c r="A571" i="3"/>
  <c r="C571" i="3"/>
  <c r="D571" i="3"/>
  <c r="B572" i="3"/>
  <c r="A572" i="3"/>
  <c r="C572" i="3"/>
  <c r="D572" i="3"/>
  <c r="B573" i="3"/>
  <c r="A573" i="3"/>
  <c r="C573" i="3"/>
  <c r="D573" i="3"/>
  <c r="B574" i="3"/>
  <c r="A574" i="3"/>
  <c r="C574" i="3"/>
  <c r="D574" i="3"/>
  <c r="B575" i="3"/>
  <c r="A575" i="3"/>
  <c r="C575" i="3"/>
  <c r="D575" i="3"/>
  <c r="B576" i="3"/>
  <c r="A576" i="3"/>
  <c r="C576" i="3"/>
  <c r="D576" i="3"/>
  <c r="B577" i="3"/>
  <c r="A577" i="3"/>
  <c r="C577" i="3"/>
  <c r="D577" i="3"/>
  <c r="B578" i="3"/>
  <c r="A578" i="3"/>
  <c r="C578" i="3"/>
  <c r="D578" i="3"/>
  <c r="B579" i="3"/>
  <c r="A579" i="3"/>
  <c r="C579" i="3"/>
  <c r="D579" i="3"/>
  <c r="B580" i="3"/>
  <c r="A580" i="3"/>
  <c r="C580" i="3"/>
  <c r="D580" i="3"/>
  <c r="B581" i="3"/>
  <c r="A581" i="3"/>
  <c r="C581" i="3"/>
  <c r="D581" i="3"/>
  <c r="B582" i="3"/>
  <c r="A582" i="3"/>
  <c r="C582" i="3"/>
  <c r="D582" i="3"/>
  <c r="B583" i="3"/>
  <c r="A583" i="3"/>
  <c r="C583" i="3"/>
  <c r="D583" i="3"/>
  <c r="B584" i="3"/>
  <c r="A584" i="3"/>
  <c r="C584" i="3"/>
  <c r="D584" i="3"/>
  <c r="B585" i="3"/>
  <c r="A585" i="3"/>
  <c r="C585" i="3"/>
  <c r="D585" i="3"/>
  <c r="B586" i="3"/>
  <c r="A586" i="3"/>
  <c r="C586" i="3"/>
  <c r="D586" i="3"/>
  <c r="B587" i="3"/>
  <c r="A587" i="3"/>
  <c r="C587" i="3"/>
  <c r="D587" i="3"/>
  <c r="B588" i="3"/>
  <c r="A588" i="3"/>
  <c r="C588" i="3"/>
  <c r="D588" i="3"/>
  <c r="B589" i="3"/>
  <c r="A589" i="3"/>
  <c r="C589" i="3"/>
  <c r="D589" i="3"/>
  <c r="B590" i="3"/>
  <c r="A590" i="3"/>
  <c r="C590" i="3"/>
  <c r="D590" i="3"/>
  <c r="B591" i="3"/>
  <c r="A591" i="3"/>
  <c r="C591" i="3"/>
  <c r="D591" i="3"/>
  <c r="B592" i="3"/>
  <c r="A592" i="3"/>
  <c r="C592" i="3"/>
  <c r="D592" i="3"/>
  <c r="B593" i="3"/>
  <c r="A593" i="3"/>
  <c r="C593" i="3"/>
  <c r="D593" i="3"/>
  <c r="B594" i="3"/>
  <c r="A594" i="3"/>
  <c r="C594" i="3"/>
  <c r="D594" i="3"/>
  <c r="B595" i="3"/>
  <c r="A595" i="3"/>
  <c r="C595" i="3"/>
  <c r="D595" i="3"/>
  <c r="B596" i="3"/>
  <c r="A596" i="3"/>
  <c r="C596" i="3"/>
  <c r="D596" i="3"/>
  <c r="B597" i="3"/>
  <c r="A597" i="3"/>
  <c r="C597" i="3"/>
  <c r="D597" i="3"/>
  <c r="B598" i="3"/>
  <c r="A598" i="3"/>
  <c r="C598" i="3"/>
  <c r="D598" i="3"/>
  <c r="B599" i="3"/>
  <c r="A599" i="3"/>
  <c r="C599" i="3"/>
  <c r="D599" i="3"/>
  <c r="B600" i="3"/>
  <c r="A600" i="3"/>
  <c r="C600" i="3"/>
  <c r="D600" i="3"/>
  <c r="B601" i="3"/>
  <c r="A601" i="3"/>
  <c r="C601" i="3"/>
  <c r="D601" i="3"/>
  <c r="B602" i="3"/>
  <c r="A602" i="3"/>
  <c r="C602" i="3"/>
  <c r="D602" i="3"/>
  <c r="B603" i="3"/>
  <c r="A603" i="3"/>
  <c r="C603" i="3"/>
  <c r="D603" i="3"/>
  <c r="B604" i="3"/>
  <c r="A604" i="3"/>
  <c r="C604" i="3"/>
  <c r="D604" i="3"/>
  <c r="B605" i="3"/>
  <c r="A605" i="3"/>
  <c r="C605" i="3"/>
  <c r="D605" i="3"/>
  <c r="B606" i="3"/>
  <c r="A606" i="3"/>
  <c r="C606" i="3"/>
  <c r="D606" i="3"/>
  <c r="B607" i="3"/>
  <c r="A607" i="3"/>
  <c r="C607" i="3"/>
  <c r="D607" i="3"/>
  <c r="B608" i="3"/>
  <c r="A608" i="3"/>
  <c r="C608" i="3"/>
  <c r="D608" i="3"/>
  <c r="B609" i="3"/>
  <c r="A609" i="3"/>
  <c r="C609" i="3"/>
  <c r="D609" i="3"/>
  <c r="B610" i="3"/>
  <c r="A610" i="3"/>
  <c r="C610" i="3"/>
  <c r="D610" i="3"/>
  <c r="B611" i="3"/>
  <c r="A611" i="3"/>
  <c r="C611" i="3"/>
  <c r="D611" i="3"/>
  <c r="B612" i="3"/>
  <c r="A612" i="3"/>
  <c r="C612" i="3"/>
  <c r="D612" i="3"/>
  <c r="B613" i="3"/>
  <c r="A613" i="3"/>
  <c r="C613" i="3"/>
  <c r="D613" i="3"/>
  <c r="B614" i="3"/>
  <c r="A614" i="3"/>
  <c r="C614" i="3"/>
  <c r="D614" i="3"/>
  <c r="B615" i="3"/>
  <c r="A615" i="3"/>
  <c r="C615" i="3"/>
  <c r="D615" i="3"/>
  <c r="B616" i="3"/>
  <c r="A616" i="3"/>
  <c r="C616" i="3"/>
  <c r="D616" i="3"/>
  <c r="B617" i="3"/>
  <c r="A617" i="3"/>
  <c r="C617" i="3"/>
  <c r="D617" i="3"/>
  <c r="B618" i="3"/>
  <c r="A618" i="3"/>
  <c r="C618" i="3"/>
  <c r="D618" i="3"/>
  <c r="B619" i="3"/>
  <c r="A619" i="3"/>
  <c r="C619" i="3"/>
  <c r="D619" i="3"/>
  <c r="B620" i="3"/>
  <c r="A620" i="3"/>
  <c r="C620" i="3"/>
  <c r="D620" i="3"/>
  <c r="B621" i="3"/>
  <c r="A621" i="3"/>
  <c r="C621" i="3"/>
  <c r="D621" i="3"/>
  <c r="B622" i="3"/>
  <c r="A622" i="3"/>
  <c r="C622" i="3"/>
  <c r="D622" i="3"/>
  <c r="B623" i="3"/>
  <c r="A623" i="3"/>
  <c r="C623" i="3"/>
  <c r="D623" i="3"/>
  <c r="B624" i="3"/>
  <c r="A624" i="3"/>
  <c r="C624" i="3"/>
  <c r="D624" i="3"/>
  <c r="B625" i="3"/>
  <c r="A625" i="3"/>
  <c r="C625" i="3"/>
  <c r="D625" i="3"/>
  <c r="B626" i="3"/>
  <c r="A626" i="3"/>
  <c r="C626" i="3"/>
  <c r="D626" i="3"/>
  <c r="B627" i="3"/>
  <c r="A627" i="3"/>
  <c r="C627" i="3"/>
  <c r="D627" i="3"/>
  <c r="B628" i="3"/>
  <c r="A628" i="3"/>
  <c r="C628" i="3"/>
  <c r="D628" i="3"/>
  <c r="B629" i="3"/>
  <c r="A629" i="3"/>
  <c r="C629" i="3"/>
  <c r="D629" i="3"/>
  <c r="B630" i="3"/>
  <c r="A630" i="3"/>
  <c r="C630" i="3"/>
  <c r="D630" i="3"/>
  <c r="B631" i="3"/>
  <c r="A631" i="3"/>
  <c r="C631" i="3"/>
  <c r="D631" i="3"/>
  <c r="B632" i="3"/>
  <c r="A632" i="3"/>
  <c r="C632" i="3"/>
  <c r="D632" i="3"/>
  <c r="B633" i="3"/>
  <c r="A633" i="3"/>
  <c r="C633" i="3"/>
  <c r="D633" i="3"/>
  <c r="B634" i="3"/>
  <c r="A634" i="3"/>
  <c r="C634" i="3"/>
  <c r="D634" i="3"/>
  <c r="B635" i="3"/>
  <c r="A635" i="3"/>
  <c r="C635" i="3"/>
  <c r="D635" i="3"/>
  <c r="B636" i="3"/>
  <c r="A636" i="3"/>
  <c r="C636" i="3"/>
  <c r="D636" i="3"/>
  <c r="B637" i="3"/>
  <c r="A637" i="3"/>
  <c r="C637" i="3"/>
  <c r="D637" i="3"/>
  <c r="B638" i="3"/>
  <c r="A638" i="3"/>
  <c r="C638" i="3"/>
  <c r="D638" i="3"/>
  <c r="B639" i="3"/>
  <c r="A639" i="3"/>
  <c r="C639" i="3"/>
  <c r="D639" i="3"/>
  <c r="B640" i="3"/>
  <c r="A640" i="3"/>
  <c r="C640" i="3"/>
  <c r="D640" i="3"/>
  <c r="B641" i="3"/>
  <c r="A641" i="3"/>
  <c r="C641" i="3"/>
  <c r="D641" i="3"/>
  <c r="B642" i="3"/>
  <c r="A642" i="3"/>
  <c r="C642" i="3"/>
  <c r="D642" i="3"/>
  <c r="B643" i="3"/>
  <c r="A643" i="3"/>
  <c r="C643" i="3"/>
  <c r="D643" i="3"/>
  <c r="B644" i="3"/>
  <c r="A644" i="3"/>
  <c r="C644" i="3"/>
  <c r="D644" i="3"/>
  <c r="B645" i="3"/>
  <c r="A645" i="3"/>
  <c r="C645" i="3"/>
  <c r="D645" i="3"/>
  <c r="B646" i="3"/>
  <c r="A646" i="3"/>
  <c r="C646" i="3"/>
  <c r="D646" i="3"/>
  <c r="B647" i="3"/>
  <c r="A647" i="3"/>
  <c r="C647" i="3"/>
  <c r="D647" i="3"/>
  <c r="B648" i="3"/>
  <c r="A648" i="3"/>
  <c r="C648" i="3"/>
  <c r="D648" i="3"/>
  <c r="B649" i="3"/>
  <c r="A649" i="3"/>
  <c r="C649" i="3"/>
  <c r="D649" i="3"/>
  <c r="B650" i="3"/>
  <c r="A650" i="3"/>
  <c r="C650" i="3"/>
  <c r="D650" i="3"/>
  <c r="B651" i="3"/>
  <c r="A651" i="3"/>
  <c r="C651" i="3"/>
  <c r="D651" i="3"/>
  <c r="B652" i="3"/>
  <c r="A652" i="3"/>
  <c r="C652" i="3"/>
  <c r="D652" i="3"/>
  <c r="B653" i="3"/>
  <c r="A653" i="3"/>
  <c r="C653" i="3"/>
  <c r="D653" i="3"/>
  <c r="B654" i="3"/>
  <c r="A654" i="3"/>
  <c r="C654" i="3"/>
  <c r="D654" i="3"/>
  <c r="B655" i="3"/>
  <c r="A655" i="3"/>
  <c r="C655" i="3"/>
  <c r="D655" i="3"/>
  <c r="B656" i="3"/>
  <c r="A656" i="3"/>
  <c r="C656" i="3"/>
  <c r="D656" i="3"/>
  <c r="B657" i="3"/>
  <c r="A657" i="3"/>
  <c r="C657" i="3"/>
  <c r="D657" i="3"/>
  <c r="B658" i="3"/>
  <c r="A658" i="3"/>
  <c r="C658" i="3"/>
  <c r="D658" i="3"/>
  <c r="B659" i="3"/>
  <c r="A659" i="3"/>
  <c r="C659" i="3"/>
  <c r="D659" i="3"/>
  <c r="B660" i="3"/>
  <c r="A660" i="3"/>
  <c r="C660" i="3"/>
  <c r="D660" i="3"/>
  <c r="B661" i="3"/>
  <c r="A661" i="3"/>
  <c r="C661" i="3"/>
  <c r="D661" i="3"/>
  <c r="B662" i="3"/>
  <c r="A662" i="3"/>
  <c r="C662" i="3"/>
  <c r="D662" i="3"/>
  <c r="B663" i="3"/>
  <c r="A663" i="3"/>
  <c r="C663" i="3"/>
  <c r="D663" i="3"/>
  <c r="B664" i="3"/>
  <c r="A664" i="3"/>
  <c r="C664" i="3"/>
  <c r="D664" i="3"/>
  <c r="B665" i="3"/>
  <c r="A665" i="3"/>
  <c r="C665" i="3"/>
  <c r="D665" i="3"/>
  <c r="B666" i="3"/>
  <c r="A666" i="3"/>
  <c r="C666" i="3"/>
  <c r="D666" i="3"/>
  <c r="B667" i="3"/>
  <c r="A667" i="3"/>
  <c r="C667" i="3"/>
  <c r="D667" i="3"/>
  <c r="B668" i="3"/>
  <c r="A668" i="3"/>
  <c r="C668" i="3"/>
  <c r="D668" i="3"/>
  <c r="B669" i="3"/>
  <c r="A669" i="3"/>
  <c r="C669" i="3"/>
  <c r="D669" i="3"/>
  <c r="B670" i="3"/>
  <c r="A670" i="3"/>
  <c r="C670" i="3"/>
  <c r="D670" i="3"/>
  <c r="B671" i="3"/>
  <c r="A671" i="3"/>
  <c r="C671" i="3"/>
  <c r="D671" i="3"/>
  <c r="B672" i="3"/>
  <c r="A672" i="3"/>
  <c r="C672" i="3"/>
  <c r="D672" i="3"/>
  <c r="B673" i="3"/>
  <c r="A673" i="3"/>
  <c r="C673" i="3"/>
  <c r="D673" i="3"/>
  <c r="B674" i="3"/>
  <c r="A674" i="3"/>
  <c r="C674" i="3"/>
  <c r="D674" i="3"/>
  <c r="B675" i="3"/>
  <c r="A675" i="3"/>
  <c r="C675" i="3"/>
  <c r="D675" i="3"/>
  <c r="B676" i="3"/>
  <c r="A676" i="3"/>
  <c r="C676" i="3"/>
  <c r="D676" i="3"/>
  <c r="B677" i="3"/>
  <c r="A677" i="3"/>
  <c r="C677" i="3"/>
  <c r="D677" i="3"/>
  <c r="B678" i="3"/>
  <c r="A678" i="3"/>
  <c r="C678" i="3"/>
  <c r="D678" i="3"/>
  <c r="B679" i="3"/>
  <c r="A679" i="3"/>
  <c r="C679" i="3"/>
  <c r="D679" i="3"/>
  <c r="B680" i="3"/>
  <c r="A680" i="3"/>
  <c r="C680" i="3"/>
  <c r="D680" i="3"/>
  <c r="B681" i="3"/>
  <c r="A681" i="3"/>
  <c r="C681" i="3"/>
  <c r="D681" i="3"/>
  <c r="B682" i="3"/>
  <c r="A682" i="3"/>
  <c r="C682" i="3"/>
  <c r="D682" i="3"/>
  <c r="B683" i="3"/>
  <c r="A683" i="3"/>
  <c r="C683" i="3"/>
  <c r="D683" i="3"/>
  <c r="B684" i="3"/>
  <c r="A684" i="3"/>
  <c r="C684" i="3"/>
  <c r="D684" i="3"/>
  <c r="B685" i="3"/>
  <c r="A685" i="3"/>
  <c r="C685" i="3"/>
  <c r="D685" i="3"/>
  <c r="B686" i="3"/>
  <c r="A686" i="3"/>
  <c r="C686" i="3"/>
  <c r="D686" i="3"/>
  <c r="B687" i="3"/>
  <c r="A687" i="3"/>
  <c r="C687" i="3"/>
  <c r="D687" i="3"/>
  <c r="B688" i="3"/>
  <c r="A688" i="3"/>
  <c r="C688" i="3"/>
  <c r="D688" i="3"/>
  <c r="B689" i="3"/>
  <c r="A689" i="3"/>
  <c r="C689" i="3"/>
  <c r="D689" i="3"/>
  <c r="B690" i="3"/>
  <c r="A690" i="3"/>
  <c r="C690" i="3"/>
  <c r="D690" i="3"/>
  <c r="B691" i="3"/>
  <c r="A691" i="3"/>
  <c r="C691" i="3"/>
  <c r="D691" i="3"/>
  <c r="B692" i="3"/>
  <c r="A692" i="3"/>
  <c r="C692" i="3"/>
  <c r="D692" i="3"/>
  <c r="B693" i="3"/>
  <c r="A693" i="3"/>
  <c r="C693" i="3"/>
  <c r="D693" i="3"/>
  <c r="B694" i="3"/>
  <c r="A694" i="3"/>
  <c r="C694" i="3"/>
  <c r="D694" i="3"/>
  <c r="B695" i="3"/>
  <c r="A695" i="3"/>
  <c r="C695" i="3"/>
  <c r="D695" i="3"/>
  <c r="B696" i="3"/>
  <c r="A696" i="3"/>
  <c r="C696" i="3"/>
  <c r="D696" i="3"/>
  <c r="B697" i="3"/>
  <c r="A697" i="3"/>
  <c r="C697" i="3"/>
  <c r="D697" i="3"/>
  <c r="B698" i="3"/>
  <c r="A698" i="3"/>
  <c r="C698" i="3"/>
  <c r="D698" i="3"/>
  <c r="B699" i="3"/>
  <c r="A699" i="3"/>
  <c r="C699" i="3"/>
  <c r="D699" i="3"/>
  <c r="B700" i="3"/>
  <c r="A700" i="3"/>
  <c r="C700" i="3"/>
  <c r="D700" i="3"/>
  <c r="B701" i="3"/>
  <c r="A701" i="3"/>
  <c r="C701" i="3"/>
  <c r="D701" i="3"/>
  <c r="B702" i="3"/>
  <c r="A702" i="3"/>
  <c r="C702" i="3"/>
  <c r="D702" i="3"/>
  <c r="B703" i="3"/>
  <c r="A703" i="3"/>
  <c r="C703" i="3"/>
  <c r="D703" i="3"/>
  <c r="B704" i="3"/>
  <c r="A704" i="3"/>
  <c r="C704" i="3"/>
  <c r="D704" i="3"/>
  <c r="B705" i="3"/>
  <c r="A705" i="3"/>
  <c r="C705" i="3"/>
  <c r="D705" i="3"/>
  <c r="B706" i="3"/>
  <c r="A706" i="3"/>
  <c r="C706" i="3"/>
  <c r="D706" i="3"/>
  <c r="B707" i="3"/>
  <c r="A707" i="3"/>
  <c r="C707" i="3"/>
  <c r="D707" i="3"/>
  <c r="B708" i="3"/>
  <c r="A708" i="3"/>
  <c r="C708" i="3"/>
  <c r="D708" i="3"/>
  <c r="B709" i="3"/>
  <c r="A709" i="3"/>
  <c r="C709" i="3"/>
  <c r="D709" i="3"/>
  <c r="B710" i="3"/>
  <c r="A710" i="3"/>
  <c r="C710" i="3"/>
  <c r="D710" i="3"/>
  <c r="B711" i="3"/>
  <c r="A711" i="3"/>
  <c r="C711" i="3"/>
  <c r="D711" i="3"/>
  <c r="B712" i="3"/>
  <c r="A712" i="3"/>
  <c r="C712" i="3"/>
  <c r="D712" i="3"/>
  <c r="B713" i="3"/>
  <c r="A713" i="3"/>
  <c r="C713" i="3"/>
  <c r="D713" i="3"/>
  <c r="B714" i="3"/>
  <c r="A714" i="3"/>
  <c r="C714" i="3"/>
  <c r="D714" i="3"/>
  <c r="B715" i="3"/>
  <c r="A715" i="3"/>
  <c r="C715" i="3"/>
  <c r="D715" i="3"/>
  <c r="B716" i="3"/>
  <c r="A716" i="3"/>
  <c r="C716" i="3"/>
  <c r="D716" i="3"/>
  <c r="B717" i="3"/>
  <c r="A717" i="3"/>
  <c r="C717" i="3"/>
  <c r="D717" i="3"/>
  <c r="B718" i="3"/>
  <c r="A718" i="3"/>
  <c r="C718" i="3"/>
  <c r="D718" i="3"/>
  <c r="B719" i="3"/>
  <c r="A719" i="3"/>
  <c r="C719" i="3"/>
  <c r="D719" i="3"/>
  <c r="B720" i="3"/>
  <c r="A720" i="3"/>
  <c r="C720" i="3"/>
  <c r="D720" i="3"/>
  <c r="B721" i="3"/>
  <c r="A721" i="3"/>
  <c r="C721" i="3"/>
  <c r="D721" i="3"/>
  <c r="B722" i="3"/>
  <c r="A722" i="3"/>
  <c r="C722" i="3"/>
  <c r="D722" i="3"/>
  <c r="B723" i="3"/>
  <c r="A723" i="3"/>
  <c r="C723" i="3"/>
  <c r="D723" i="3"/>
  <c r="B724" i="3"/>
  <c r="A724" i="3"/>
  <c r="C724" i="3"/>
  <c r="D724" i="3"/>
  <c r="B725" i="3"/>
  <c r="A725" i="3"/>
  <c r="C725" i="3"/>
  <c r="D725" i="3"/>
  <c r="B726" i="3"/>
  <c r="A726" i="3"/>
  <c r="C726" i="3"/>
  <c r="D726" i="3"/>
  <c r="B727" i="3"/>
  <c r="A727" i="3"/>
  <c r="C727" i="3"/>
  <c r="D727" i="3"/>
  <c r="B728" i="3"/>
  <c r="A728" i="3"/>
  <c r="C728" i="3"/>
  <c r="D728" i="3"/>
  <c r="B729" i="3"/>
  <c r="A729" i="3"/>
  <c r="C729" i="3"/>
  <c r="D729" i="3"/>
  <c r="B730" i="3"/>
  <c r="A730" i="3"/>
  <c r="C730" i="3"/>
  <c r="D730" i="3"/>
  <c r="B731" i="3"/>
  <c r="A731" i="3"/>
  <c r="C731" i="3"/>
  <c r="D731" i="3"/>
  <c r="B732" i="3"/>
  <c r="A732" i="3"/>
  <c r="C732" i="3"/>
  <c r="D732" i="3"/>
  <c r="B733" i="3"/>
  <c r="A733" i="3"/>
  <c r="C733" i="3"/>
  <c r="D733" i="3"/>
  <c r="B734" i="3"/>
  <c r="A734" i="3"/>
  <c r="C734" i="3"/>
  <c r="D734" i="3"/>
  <c r="B735" i="3"/>
  <c r="A735" i="3"/>
  <c r="C735" i="3"/>
  <c r="D735" i="3"/>
  <c r="B736" i="3"/>
  <c r="A736" i="3"/>
  <c r="C736" i="3"/>
  <c r="D736" i="3"/>
  <c r="B737" i="3"/>
  <c r="A737" i="3"/>
  <c r="C737" i="3"/>
  <c r="D737" i="3"/>
  <c r="B738" i="3"/>
  <c r="A738" i="3"/>
  <c r="C738" i="3"/>
  <c r="D738" i="3"/>
  <c r="B739" i="3"/>
  <c r="A739" i="3"/>
  <c r="C739" i="3"/>
  <c r="D739" i="3"/>
  <c r="B740" i="3"/>
  <c r="A740" i="3"/>
  <c r="C740" i="3"/>
  <c r="D740" i="3"/>
  <c r="B741" i="3"/>
  <c r="A741" i="3"/>
  <c r="C741" i="3"/>
  <c r="D741" i="3"/>
  <c r="B742" i="3"/>
  <c r="A742" i="3"/>
  <c r="C742" i="3"/>
  <c r="D742" i="3"/>
  <c r="B743" i="3"/>
  <c r="A743" i="3"/>
  <c r="C743" i="3"/>
  <c r="D743" i="3"/>
  <c r="B744" i="3"/>
  <c r="A744" i="3"/>
  <c r="C744" i="3"/>
  <c r="D744" i="3"/>
  <c r="B745" i="3"/>
  <c r="A745" i="3"/>
  <c r="C745" i="3"/>
  <c r="D745" i="3"/>
  <c r="B746" i="3"/>
  <c r="A746" i="3"/>
  <c r="C746" i="3"/>
  <c r="D746" i="3"/>
  <c r="B747" i="3"/>
  <c r="A747" i="3"/>
  <c r="C747" i="3"/>
  <c r="D747" i="3"/>
  <c r="B748" i="3"/>
  <c r="A748" i="3"/>
  <c r="C748" i="3"/>
  <c r="D748" i="3"/>
  <c r="B749" i="3"/>
  <c r="A749" i="3"/>
  <c r="C749" i="3"/>
  <c r="D749" i="3"/>
  <c r="B750" i="3"/>
  <c r="A750" i="3"/>
  <c r="C750" i="3"/>
  <c r="D750" i="3"/>
  <c r="B751" i="3"/>
  <c r="A751" i="3"/>
  <c r="C751" i="3"/>
  <c r="D751" i="3"/>
  <c r="B752" i="3"/>
  <c r="A752" i="3"/>
  <c r="C752" i="3"/>
  <c r="D752" i="3"/>
  <c r="B753" i="3"/>
  <c r="A753" i="3"/>
  <c r="C753" i="3"/>
  <c r="D753" i="3"/>
  <c r="B754" i="3"/>
  <c r="A754" i="3"/>
  <c r="C754" i="3"/>
  <c r="D754" i="3"/>
  <c r="B755" i="3"/>
  <c r="A755" i="3"/>
  <c r="C755" i="3"/>
  <c r="D755" i="3"/>
  <c r="B756" i="3"/>
  <c r="A756" i="3"/>
  <c r="C756" i="3"/>
  <c r="D756" i="3"/>
  <c r="B757" i="3"/>
  <c r="A757" i="3"/>
  <c r="C757" i="3"/>
  <c r="D757" i="3"/>
  <c r="B758" i="3"/>
  <c r="A758" i="3"/>
  <c r="C758" i="3"/>
  <c r="D758" i="3"/>
  <c r="B759" i="3"/>
  <c r="A759" i="3"/>
  <c r="C759" i="3"/>
  <c r="D759" i="3"/>
  <c r="B760" i="3"/>
  <c r="A760" i="3"/>
  <c r="C760" i="3"/>
  <c r="D760" i="3"/>
  <c r="B761" i="3"/>
  <c r="A761" i="3"/>
  <c r="C761" i="3"/>
  <c r="D761" i="3"/>
  <c r="B762" i="3"/>
  <c r="A762" i="3"/>
  <c r="C762" i="3"/>
  <c r="D762" i="3"/>
  <c r="B763" i="3"/>
  <c r="A763" i="3"/>
  <c r="C763" i="3"/>
  <c r="D763" i="3"/>
  <c r="B764" i="3"/>
  <c r="A764" i="3"/>
  <c r="C764" i="3"/>
  <c r="D764" i="3"/>
  <c r="B765" i="3"/>
  <c r="A765" i="3"/>
  <c r="C765" i="3"/>
  <c r="D765" i="3"/>
  <c r="B766" i="3"/>
  <c r="A766" i="3"/>
  <c r="C766" i="3"/>
  <c r="D766" i="3"/>
  <c r="B767" i="3"/>
  <c r="A767" i="3"/>
  <c r="C767" i="3"/>
  <c r="D767" i="3"/>
  <c r="B768" i="3"/>
  <c r="A768" i="3"/>
  <c r="C768" i="3"/>
  <c r="D768" i="3"/>
  <c r="B769" i="3"/>
  <c r="A769" i="3"/>
  <c r="C769" i="3"/>
  <c r="D769" i="3"/>
  <c r="B770" i="3"/>
  <c r="A770" i="3"/>
  <c r="C770" i="3"/>
  <c r="D770" i="3"/>
  <c r="B771" i="3"/>
  <c r="A771" i="3"/>
  <c r="C771" i="3"/>
  <c r="D771" i="3"/>
  <c r="B772" i="3"/>
  <c r="A772" i="3"/>
  <c r="C772" i="3"/>
  <c r="D772" i="3"/>
  <c r="B773" i="3"/>
  <c r="A773" i="3"/>
  <c r="C773" i="3"/>
  <c r="D773" i="3"/>
  <c r="B774" i="3"/>
  <c r="A774" i="3"/>
  <c r="C774" i="3"/>
  <c r="D774" i="3"/>
  <c r="B775" i="3"/>
  <c r="A775" i="3"/>
  <c r="C775" i="3"/>
  <c r="D775" i="3"/>
  <c r="B776" i="3"/>
  <c r="A776" i="3"/>
  <c r="C776" i="3"/>
  <c r="D776" i="3"/>
  <c r="B777" i="3"/>
  <c r="A777" i="3"/>
  <c r="C777" i="3"/>
  <c r="D777" i="3"/>
  <c r="B778" i="3"/>
  <c r="A778" i="3"/>
  <c r="C778" i="3"/>
  <c r="D778" i="3"/>
  <c r="B779" i="3"/>
  <c r="A779" i="3"/>
  <c r="C779" i="3"/>
  <c r="D779" i="3"/>
  <c r="B780" i="3"/>
  <c r="A780" i="3"/>
  <c r="C780" i="3"/>
  <c r="D780" i="3"/>
  <c r="B781" i="3"/>
  <c r="A781" i="3"/>
  <c r="C781" i="3"/>
  <c r="D781" i="3"/>
  <c r="B782" i="3"/>
  <c r="A782" i="3"/>
  <c r="C782" i="3"/>
  <c r="D782" i="3"/>
  <c r="B783" i="3"/>
  <c r="A783" i="3"/>
  <c r="C783" i="3"/>
  <c r="D783" i="3"/>
  <c r="B784" i="3"/>
  <c r="A784" i="3"/>
  <c r="C784" i="3"/>
  <c r="D784" i="3"/>
  <c r="B785" i="3"/>
  <c r="A785" i="3"/>
  <c r="C785" i="3"/>
  <c r="D785" i="3"/>
  <c r="B786" i="3"/>
  <c r="A786" i="3"/>
  <c r="C786" i="3"/>
  <c r="D786" i="3"/>
  <c r="B787" i="3"/>
  <c r="A787" i="3"/>
  <c r="C787" i="3"/>
  <c r="D787" i="3"/>
  <c r="B788" i="3"/>
  <c r="A788" i="3"/>
  <c r="C788" i="3"/>
  <c r="D788" i="3"/>
  <c r="B789" i="3"/>
  <c r="A789" i="3"/>
  <c r="C789" i="3"/>
  <c r="D789" i="3"/>
  <c r="B790" i="3"/>
  <c r="A790" i="3"/>
  <c r="C790" i="3"/>
  <c r="D790" i="3"/>
  <c r="B791" i="3"/>
  <c r="A791" i="3"/>
  <c r="C791" i="3"/>
  <c r="D791" i="3"/>
  <c r="B792" i="3"/>
  <c r="A792" i="3"/>
  <c r="C792" i="3"/>
  <c r="D792" i="3"/>
  <c r="B793" i="3"/>
  <c r="A793" i="3"/>
  <c r="C793" i="3"/>
  <c r="D793" i="3"/>
  <c r="B794" i="3"/>
  <c r="A794" i="3"/>
  <c r="C794" i="3"/>
  <c r="D794" i="3"/>
  <c r="B795" i="3"/>
  <c r="A795" i="3"/>
  <c r="C795" i="3"/>
  <c r="D795" i="3"/>
  <c r="B796" i="3"/>
  <c r="A796" i="3"/>
  <c r="C796" i="3"/>
  <c r="D796" i="3"/>
  <c r="B797" i="3"/>
  <c r="A797" i="3"/>
  <c r="C797" i="3"/>
  <c r="D797" i="3"/>
  <c r="B798" i="3"/>
  <c r="A798" i="3"/>
  <c r="C798" i="3"/>
  <c r="D798" i="3"/>
  <c r="B799" i="3"/>
  <c r="A799" i="3"/>
  <c r="C799" i="3"/>
  <c r="D799" i="3"/>
  <c r="B800" i="3"/>
  <c r="A800" i="3"/>
  <c r="C800" i="3"/>
  <c r="D800" i="3"/>
  <c r="B801" i="3"/>
  <c r="A801" i="3"/>
  <c r="C801" i="3"/>
  <c r="D801" i="3"/>
  <c r="B802" i="3"/>
  <c r="A802" i="3"/>
  <c r="C802" i="3"/>
  <c r="D802" i="3"/>
  <c r="B803" i="3"/>
  <c r="A803" i="3"/>
  <c r="C803" i="3"/>
  <c r="D803" i="3"/>
  <c r="B804" i="3"/>
  <c r="A804" i="3"/>
  <c r="C804" i="3"/>
  <c r="D804" i="3"/>
  <c r="B805" i="3"/>
  <c r="A805" i="3"/>
  <c r="C805" i="3"/>
  <c r="D805" i="3"/>
  <c r="B806" i="3"/>
  <c r="A806" i="3"/>
  <c r="C806" i="3"/>
  <c r="D806" i="3"/>
  <c r="B807" i="3"/>
  <c r="A807" i="3"/>
  <c r="C807" i="3"/>
  <c r="D807" i="3"/>
  <c r="B808" i="3"/>
  <c r="A808" i="3"/>
  <c r="C808" i="3"/>
  <c r="D808" i="3"/>
  <c r="B809" i="3"/>
  <c r="A809" i="3"/>
  <c r="C809" i="3"/>
  <c r="D809" i="3"/>
  <c r="B810" i="3"/>
  <c r="A810" i="3"/>
  <c r="C810" i="3"/>
  <c r="D810" i="3"/>
  <c r="B811" i="3"/>
  <c r="A811" i="3"/>
  <c r="C811" i="3"/>
  <c r="D811" i="3"/>
  <c r="B812" i="3"/>
  <c r="A812" i="3"/>
  <c r="C812" i="3"/>
  <c r="D812" i="3"/>
  <c r="B813" i="3"/>
  <c r="A813" i="3"/>
  <c r="C813" i="3"/>
  <c r="D813" i="3"/>
  <c r="B814" i="3"/>
  <c r="A814" i="3"/>
  <c r="C814" i="3"/>
  <c r="D814" i="3"/>
  <c r="B815" i="3"/>
  <c r="A815" i="3"/>
  <c r="C815" i="3"/>
  <c r="D815" i="3"/>
  <c r="B816" i="3"/>
  <c r="A816" i="3"/>
  <c r="C816" i="3"/>
  <c r="D816" i="3"/>
  <c r="B817" i="3"/>
  <c r="A817" i="3"/>
  <c r="C817" i="3"/>
  <c r="D817" i="3"/>
  <c r="B818" i="3"/>
  <c r="A818" i="3"/>
  <c r="C818" i="3"/>
  <c r="D818" i="3"/>
  <c r="B819" i="3"/>
  <c r="A819" i="3"/>
  <c r="C819" i="3"/>
  <c r="D819" i="3"/>
  <c r="B820" i="3"/>
  <c r="A820" i="3"/>
  <c r="C820" i="3"/>
  <c r="D820" i="3"/>
  <c r="B821" i="3"/>
  <c r="A821" i="3"/>
  <c r="C821" i="3"/>
  <c r="D821" i="3"/>
  <c r="B822" i="3"/>
  <c r="A822" i="3"/>
  <c r="C822" i="3"/>
  <c r="D822" i="3"/>
  <c r="B823" i="3"/>
  <c r="A823" i="3"/>
  <c r="C823" i="3"/>
  <c r="D823" i="3"/>
  <c r="B824" i="3"/>
  <c r="A824" i="3"/>
  <c r="C824" i="3"/>
  <c r="D824" i="3"/>
  <c r="B825" i="3"/>
  <c r="A825" i="3"/>
  <c r="C825" i="3"/>
  <c r="D825" i="3"/>
  <c r="B826" i="3"/>
  <c r="A826" i="3"/>
  <c r="C826" i="3"/>
  <c r="D826" i="3"/>
  <c r="B827" i="3"/>
  <c r="A827" i="3"/>
  <c r="C827" i="3"/>
  <c r="D827" i="3"/>
  <c r="B828" i="3"/>
  <c r="A828" i="3"/>
  <c r="C828" i="3"/>
  <c r="D828" i="3"/>
  <c r="B829" i="3"/>
  <c r="A829" i="3"/>
  <c r="C829" i="3"/>
  <c r="D829" i="3"/>
  <c r="B830" i="3"/>
  <c r="A830" i="3"/>
  <c r="C830" i="3"/>
  <c r="D830" i="3"/>
  <c r="B831" i="3"/>
  <c r="A831" i="3"/>
  <c r="C831" i="3"/>
  <c r="D831" i="3"/>
  <c r="B832" i="3"/>
  <c r="A832" i="3"/>
  <c r="C832" i="3"/>
  <c r="D832" i="3"/>
  <c r="B833" i="3"/>
  <c r="A833" i="3"/>
  <c r="C833" i="3"/>
  <c r="D833" i="3"/>
  <c r="B834" i="3"/>
  <c r="A834" i="3"/>
  <c r="C834" i="3"/>
  <c r="D834" i="3"/>
  <c r="B835" i="3"/>
  <c r="A835" i="3"/>
  <c r="C835" i="3"/>
  <c r="D835" i="3"/>
  <c r="B836" i="3"/>
  <c r="A836" i="3"/>
  <c r="C836" i="3"/>
  <c r="D836" i="3"/>
  <c r="B837" i="3"/>
  <c r="A837" i="3"/>
  <c r="C837" i="3"/>
  <c r="D837" i="3"/>
  <c r="B838" i="3"/>
  <c r="A838" i="3"/>
  <c r="C838" i="3"/>
  <c r="D838" i="3"/>
  <c r="B839" i="3"/>
  <c r="A839" i="3"/>
  <c r="C839" i="3"/>
  <c r="D839" i="3"/>
  <c r="B840" i="3"/>
  <c r="A840" i="3"/>
  <c r="C840" i="3"/>
  <c r="D840" i="3"/>
  <c r="B841" i="3"/>
  <c r="A841" i="3"/>
  <c r="C841" i="3"/>
  <c r="D841" i="3"/>
  <c r="B842" i="3"/>
  <c r="A842" i="3"/>
  <c r="C842" i="3"/>
  <c r="D842" i="3"/>
  <c r="B843" i="3"/>
  <c r="A843" i="3"/>
  <c r="C843" i="3"/>
  <c r="D843" i="3"/>
  <c r="B844" i="3"/>
  <c r="A844" i="3"/>
  <c r="C844" i="3"/>
  <c r="D844" i="3"/>
  <c r="B845" i="3"/>
  <c r="A845" i="3"/>
  <c r="C845" i="3"/>
  <c r="D845" i="3"/>
  <c r="B846" i="3"/>
  <c r="A846" i="3"/>
  <c r="C846" i="3"/>
  <c r="D846" i="3"/>
  <c r="B847" i="3"/>
  <c r="A847" i="3"/>
  <c r="C847" i="3"/>
  <c r="D847" i="3"/>
  <c r="B848" i="3"/>
  <c r="A848" i="3"/>
  <c r="C848" i="3"/>
  <c r="D848" i="3"/>
  <c r="B849" i="3"/>
  <c r="A849" i="3"/>
  <c r="C849" i="3"/>
  <c r="D849" i="3"/>
  <c r="B850" i="3"/>
  <c r="A850" i="3"/>
  <c r="C850" i="3"/>
  <c r="D850" i="3"/>
  <c r="B851" i="3"/>
  <c r="A851" i="3"/>
  <c r="C851" i="3"/>
  <c r="D851" i="3"/>
  <c r="B852" i="3"/>
  <c r="A852" i="3"/>
  <c r="C852" i="3"/>
  <c r="D852" i="3"/>
  <c r="B853" i="3"/>
  <c r="A853" i="3"/>
  <c r="C853" i="3"/>
  <c r="D853" i="3"/>
  <c r="B854" i="3"/>
  <c r="A854" i="3"/>
  <c r="C854" i="3"/>
  <c r="D854" i="3"/>
  <c r="B855" i="3"/>
  <c r="A855" i="3"/>
  <c r="C855" i="3"/>
  <c r="D855" i="3"/>
  <c r="B856" i="3"/>
  <c r="A856" i="3"/>
  <c r="C856" i="3"/>
  <c r="D856" i="3"/>
  <c r="B857" i="3"/>
  <c r="A857" i="3"/>
  <c r="C857" i="3"/>
  <c r="D857" i="3"/>
  <c r="B858" i="3"/>
  <c r="A858" i="3"/>
  <c r="C858" i="3"/>
  <c r="D858" i="3"/>
  <c r="B859" i="3"/>
  <c r="A859" i="3"/>
  <c r="C859" i="3"/>
  <c r="D859" i="3"/>
  <c r="B860" i="3"/>
  <c r="A860" i="3"/>
  <c r="C860" i="3"/>
  <c r="D860" i="3"/>
  <c r="B861" i="3"/>
  <c r="A861" i="3"/>
  <c r="C861" i="3"/>
  <c r="D861" i="3"/>
  <c r="B862" i="3"/>
  <c r="A862" i="3"/>
  <c r="C862" i="3"/>
  <c r="D862" i="3"/>
  <c r="B863" i="3"/>
  <c r="A863" i="3"/>
  <c r="C863" i="3"/>
  <c r="D863" i="3"/>
  <c r="B864" i="3"/>
  <c r="A864" i="3"/>
  <c r="C864" i="3"/>
  <c r="D864" i="3"/>
  <c r="B865" i="3"/>
  <c r="A865" i="3"/>
  <c r="C865" i="3"/>
  <c r="D865" i="3"/>
  <c r="B866" i="3"/>
  <c r="A866" i="3"/>
  <c r="C866" i="3"/>
  <c r="D866" i="3"/>
  <c r="B867" i="3"/>
  <c r="A867" i="3"/>
  <c r="C867" i="3"/>
  <c r="D867" i="3"/>
  <c r="B868" i="3"/>
  <c r="A868" i="3"/>
  <c r="C868" i="3"/>
  <c r="D868" i="3"/>
  <c r="B869" i="3"/>
  <c r="A869" i="3"/>
  <c r="C869" i="3"/>
  <c r="D869" i="3"/>
  <c r="B870" i="3"/>
  <c r="A870" i="3"/>
  <c r="C870" i="3"/>
  <c r="D870" i="3"/>
  <c r="B871" i="3"/>
  <c r="A871" i="3"/>
  <c r="C871" i="3"/>
  <c r="D871" i="3"/>
  <c r="B872" i="3"/>
  <c r="A872" i="3"/>
  <c r="C872" i="3"/>
  <c r="D872" i="3"/>
  <c r="B873" i="3"/>
  <c r="A873" i="3"/>
  <c r="C873" i="3"/>
  <c r="D873" i="3"/>
  <c r="B874" i="3"/>
  <c r="A874" i="3"/>
  <c r="C874" i="3"/>
  <c r="D874" i="3"/>
  <c r="B875" i="3"/>
  <c r="A875" i="3"/>
  <c r="C875" i="3"/>
  <c r="D875" i="3"/>
  <c r="B876" i="3"/>
  <c r="A876" i="3"/>
  <c r="C876" i="3"/>
  <c r="D876" i="3"/>
  <c r="B877" i="3"/>
  <c r="A877" i="3"/>
  <c r="C877" i="3"/>
  <c r="D877" i="3"/>
  <c r="B878" i="3"/>
  <c r="A878" i="3"/>
  <c r="C878" i="3"/>
  <c r="D878" i="3"/>
  <c r="B879" i="3"/>
  <c r="A879" i="3"/>
  <c r="C879" i="3"/>
  <c r="D879" i="3"/>
  <c r="B880" i="3"/>
  <c r="A880" i="3"/>
  <c r="C880" i="3"/>
  <c r="D880" i="3"/>
  <c r="B881" i="3"/>
  <c r="A881" i="3"/>
  <c r="C881" i="3"/>
  <c r="D881" i="3"/>
  <c r="B882" i="3"/>
  <c r="A882" i="3"/>
  <c r="C882" i="3"/>
  <c r="D882" i="3"/>
  <c r="B883" i="3"/>
  <c r="A883" i="3"/>
  <c r="C883" i="3"/>
  <c r="D883" i="3"/>
  <c r="B884" i="3"/>
  <c r="A884" i="3"/>
  <c r="C884" i="3"/>
  <c r="D884" i="3"/>
  <c r="B885" i="3"/>
  <c r="A885" i="3"/>
  <c r="C885" i="3"/>
  <c r="D885" i="3"/>
  <c r="B886" i="3"/>
  <c r="A886" i="3"/>
  <c r="C886" i="3"/>
  <c r="D886" i="3"/>
  <c r="B887" i="3"/>
  <c r="A887" i="3"/>
  <c r="C887" i="3"/>
  <c r="D887" i="3"/>
  <c r="B888" i="3"/>
  <c r="A888" i="3"/>
  <c r="C888" i="3"/>
  <c r="D888" i="3"/>
  <c r="B889" i="3"/>
  <c r="A889" i="3"/>
  <c r="C889" i="3"/>
  <c r="D889" i="3"/>
  <c r="B890" i="3"/>
  <c r="A890" i="3"/>
  <c r="C890" i="3"/>
  <c r="D890" i="3"/>
  <c r="B891" i="3"/>
  <c r="A891" i="3"/>
  <c r="C891" i="3"/>
  <c r="D891" i="3"/>
  <c r="B892" i="3"/>
  <c r="A892" i="3"/>
  <c r="C892" i="3"/>
  <c r="D892" i="3"/>
  <c r="B893" i="3"/>
  <c r="A893" i="3"/>
  <c r="C893" i="3"/>
  <c r="D893" i="3"/>
  <c r="B894" i="3"/>
  <c r="A894" i="3"/>
  <c r="C894" i="3"/>
  <c r="D894" i="3"/>
  <c r="B895" i="3"/>
  <c r="A895" i="3"/>
  <c r="C895" i="3"/>
  <c r="D895" i="3"/>
  <c r="B896" i="3"/>
  <c r="A896" i="3"/>
  <c r="C896" i="3"/>
  <c r="D896" i="3"/>
  <c r="B897" i="3"/>
  <c r="A897" i="3"/>
  <c r="C897" i="3"/>
  <c r="D897" i="3"/>
  <c r="B898" i="3"/>
  <c r="A898" i="3"/>
  <c r="C898" i="3"/>
  <c r="D898" i="3"/>
  <c r="B899" i="3"/>
  <c r="A899" i="3"/>
  <c r="C899" i="3"/>
  <c r="D899" i="3"/>
  <c r="B900" i="3"/>
  <c r="A900" i="3"/>
  <c r="C900" i="3"/>
  <c r="D900" i="3"/>
  <c r="B901" i="3"/>
  <c r="A901" i="3"/>
  <c r="C901" i="3"/>
  <c r="D901" i="3"/>
  <c r="B902" i="3"/>
  <c r="A902" i="3"/>
  <c r="C902" i="3"/>
  <c r="D902" i="3"/>
  <c r="B903" i="3"/>
  <c r="A903" i="3"/>
  <c r="C903" i="3"/>
  <c r="D903" i="3"/>
  <c r="B904" i="3"/>
  <c r="A904" i="3"/>
  <c r="C904" i="3"/>
  <c r="D904" i="3"/>
  <c r="B905" i="3"/>
  <c r="A905" i="3"/>
  <c r="C905" i="3"/>
  <c r="D905" i="3"/>
  <c r="B906" i="3"/>
  <c r="A906" i="3"/>
  <c r="C906" i="3"/>
  <c r="D906" i="3"/>
  <c r="B907" i="3"/>
  <c r="A907" i="3"/>
  <c r="C907" i="3"/>
  <c r="D907" i="3"/>
  <c r="B908" i="3"/>
  <c r="A908" i="3"/>
  <c r="C908" i="3"/>
  <c r="D908" i="3"/>
  <c r="B909" i="3"/>
  <c r="A909" i="3"/>
  <c r="C909" i="3"/>
  <c r="D909" i="3"/>
  <c r="B910" i="3"/>
  <c r="A910" i="3"/>
  <c r="C910" i="3"/>
  <c r="D910" i="3"/>
  <c r="B911" i="3"/>
  <c r="A911" i="3"/>
  <c r="C911" i="3"/>
  <c r="D911" i="3"/>
  <c r="B912" i="3"/>
  <c r="A912" i="3"/>
  <c r="C912" i="3"/>
  <c r="D912" i="3"/>
  <c r="B913" i="3"/>
  <c r="A913" i="3"/>
  <c r="C913" i="3"/>
  <c r="D913" i="3"/>
  <c r="B914" i="3"/>
  <c r="A914" i="3"/>
  <c r="C914" i="3"/>
  <c r="D914" i="3"/>
  <c r="B915" i="3"/>
  <c r="A915" i="3"/>
  <c r="C915" i="3"/>
  <c r="D915" i="3"/>
  <c r="B916" i="3"/>
  <c r="A916" i="3"/>
  <c r="C916" i="3"/>
  <c r="D916" i="3"/>
  <c r="B917" i="3"/>
  <c r="A917" i="3"/>
  <c r="C917" i="3"/>
  <c r="D917" i="3"/>
  <c r="B918" i="3"/>
  <c r="A918" i="3"/>
  <c r="C918" i="3"/>
  <c r="D918" i="3"/>
  <c r="B919" i="3"/>
  <c r="A919" i="3"/>
  <c r="C919" i="3"/>
  <c r="D919" i="3"/>
  <c r="B920" i="3"/>
  <c r="A920" i="3"/>
  <c r="C920" i="3"/>
  <c r="D920" i="3"/>
  <c r="B921" i="3"/>
  <c r="A921" i="3"/>
  <c r="C921" i="3"/>
  <c r="D921" i="3"/>
  <c r="B922" i="3"/>
  <c r="A922" i="3"/>
  <c r="C922" i="3"/>
  <c r="D922" i="3"/>
  <c r="B923" i="3"/>
  <c r="A923" i="3"/>
  <c r="C923" i="3"/>
  <c r="D923" i="3"/>
  <c r="B924" i="3"/>
  <c r="A924" i="3"/>
  <c r="C924" i="3"/>
  <c r="D924" i="3"/>
  <c r="B925" i="3"/>
  <c r="A925" i="3"/>
  <c r="C925" i="3"/>
  <c r="D925" i="3"/>
  <c r="B926" i="3"/>
  <c r="A926" i="3"/>
  <c r="C926" i="3"/>
  <c r="D926" i="3"/>
  <c r="B927" i="3"/>
  <c r="A927" i="3"/>
  <c r="C927" i="3"/>
  <c r="D927" i="3"/>
  <c r="B928" i="3"/>
  <c r="A928" i="3"/>
  <c r="C928" i="3"/>
  <c r="D928" i="3"/>
  <c r="B929" i="3"/>
  <c r="A929" i="3"/>
  <c r="C929" i="3"/>
  <c r="D929" i="3"/>
  <c r="B930" i="3"/>
  <c r="A930" i="3"/>
  <c r="C930" i="3"/>
  <c r="D930" i="3"/>
  <c r="B931" i="3"/>
  <c r="A931" i="3"/>
  <c r="C931" i="3"/>
  <c r="D931" i="3"/>
  <c r="B932" i="3"/>
  <c r="A932" i="3"/>
  <c r="C932" i="3"/>
  <c r="D932" i="3"/>
  <c r="B933" i="3"/>
  <c r="A933" i="3"/>
  <c r="C933" i="3"/>
  <c r="D933" i="3"/>
  <c r="B934" i="3"/>
  <c r="A934" i="3"/>
  <c r="C934" i="3"/>
  <c r="D934" i="3"/>
  <c r="B935" i="3"/>
  <c r="A935" i="3"/>
  <c r="C935" i="3"/>
  <c r="D935" i="3"/>
  <c r="B936" i="3"/>
  <c r="A936" i="3"/>
  <c r="C936" i="3"/>
  <c r="D936" i="3"/>
  <c r="B937" i="3"/>
  <c r="A937" i="3"/>
  <c r="C937" i="3"/>
  <c r="D937" i="3"/>
  <c r="B938" i="3"/>
  <c r="A938" i="3"/>
  <c r="C938" i="3"/>
  <c r="D938" i="3"/>
  <c r="B939" i="3"/>
  <c r="A939" i="3"/>
  <c r="C939" i="3"/>
  <c r="D939" i="3"/>
  <c r="B940" i="3"/>
  <c r="A940" i="3"/>
  <c r="C940" i="3"/>
  <c r="D940" i="3"/>
  <c r="B941" i="3"/>
  <c r="A941" i="3"/>
  <c r="C941" i="3"/>
  <c r="D941" i="3"/>
  <c r="B942" i="3"/>
  <c r="A942" i="3"/>
  <c r="C942" i="3"/>
  <c r="D942" i="3"/>
  <c r="B943" i="3"/>
  <c r="A943" i="3"/>
  <c r="C943" i="3"/>
  <c r="D943" i="3"/>
  <c r="B944" i="3"/>
  <c r="A944" i="3"/>
  <c r="C944" i="3"/>
  <c r="D944" i="3"/>
  <c r="B945" i="3"/>
  <c r="A945" i="3"/>
  <c r="C945" i="3"/>
  <c r="D945" i="3"/>
  <c r="B946" i="3"/>
  <c r="A946" i="3"/>
  <c r="C946" i="3"/>
  <c r="D946" i="3"/>
  <c r="B947" i="3"/>
  <c r="A947" i="3"/>
  <c r="C947" i="3"/>
  <c r="D947" i="3"/>
  <c r="B948" i="3"/>
  <c r="A948" i="3"/>
  <c r="C948" i="3"/>
  <c r="D948" i="3"/>
  <c r="B949" i="3"/>
  <c r="A949" i="3"/>
  <c r="C949" i="3"/>
  <c r="D949" i="3"/>
  <c r="B950" i="3"/>
  <c r="A950" i="3"/>
  <c r="C950" i="3"/>
  <c r="D950" i="3"/>
  <c r="B951" i="3"/>
  <c r="A951" i="3"/>
  <c r="C951" i="3"/>
  <c r="D951" i="3"/>
  <c r="B952" i="3"/>
  <c r="A952" i="3"/>
  <c r="C952" i="3"/>
  <c r="D952" i="3"/>
  <c r="B953" i="3"/>
  <c r="A953" i="3"/>
  <c r="C953" i="3"/>
  <c r="D953" i="3"/>
  <c r="B954" i="3"/>
  <c r="A954" i="3"/>
  <c r="C954" i="3"/>
  <c r="D954" i="3"/>
  <c r="B955" i="3"/>
  <c r="A955" i="3"/>
  <c r="C955" i="3"/>
  <c r="D955" i="3"/>
  <c r="B956" i="3"/>
  <c r="A956" i="3"/>
  <c r="C956" i="3"/>
  <c r="D956" i="3"/>
  <c r="B957" i="3"/>
  <c r="A957" i="3"/>
  <c r="C957" i="3"/>
  <c r="D957" i="3"/>
  <c r="B958" i="3"/>
  <c r="A958" i="3"/>
  <c r="C958" i="3"/>
  <c r="D958" i="3"/>
  <c r="B959" i="3"/>
  <c r="A959" i="3"/>
  <c r="C959" i="3"/>
  <c r="D959" i="3"/>
  <c r="B960" i="3"/>
  <c r="A960" i="3"/>
  <c r="C960" i="3"/>
  <c r="D960" i="3"/>
  <c r="B961" i="3"/>
  <c r="A961" i="3"/>
  <c r="C961" i="3"/>
  <c r="D961" i="3"/>
  <c r="B962" i="3"/>
  <c r="A962" i="3"/>
  <c r="C962" i="3"/>
  <c r="D962" i="3"/>
  <c r="B963" i="3"/>
  <c r="A963" i="3"/>
  <c r="C963" i="3"/>
  <c r="D963" i="3"/>
  <c r="B964" i="3"/>
  <c r="A964" i="3"/>
  <c r="C964" i="3"/>
  <c r="D964" i="3"/>
  <c r="B965" i="3"/>
  <c r="A965" i="3"/>
  <c r="C965" i="3"/>
  <c r="D965" i="3"/>
  <c r="B966" i="3"/>
  <c r="A966" i="3"/>
  <c r="C966" i="3"/>
  <c r="D966" i="3"/>
  <c r="B967" i="3"/>
  <c r="A967" i="3"/>
  <c r="C967" i="3"/>
  <c r="D967" i="3"/>
  <c r="B968" i="3"/>
  <c r="A968" i="3"/>
  <c r="C968" i="3"/>
  <c r="D968" i="3"/>
  <c r="B969" i="3"/>
  <c r="A969" i="3"/>
  <c r="C969" i="3"/>
  <c r="D969" i="3"/>
  <c r="B970" i="3"/>
  <c r="A970" i="3"/>
  <c r="C970" i="3"/>
  <c r="D970" i="3"/>
  <c r="B971" i="3"/>
  <c r="A971" i="3"/>
  <c r="C971" i="3"/>
  <c r="D971" i="3"/>
  <c r="B972" i="3"/>
  <c r="A972" i="3"/>
  <c r="C972" i="3"/>
  <c r="D972" i="3"/>
  <c r="B973" i="3"/>
  <c r="A973" i="3"/>
  <c r="C973" i="3"/>
  <c r="D973" i="3"/>
  <c r="B974" i="3"/>
  <c r="A974" i="3"/>
  <c r="C974" i="3"/>
  <c r="D974" i="3"/>
  <c r="B975" i="3"/>
  <c r="A975" i="3"/>
  <c r="C975" i="3"/>
  <c r="D975" i="3"/>
  <c r="B976" i="3"/>
  <c r="A976" i="3"/>
  <c r="C976" i="3"/>
  <c r="D976" i="3"/>
  <c r="B977" i="3"/>
  <c r="A977" i="3"/>
  <c r="C977" i="3"/>
  <c r="D977" i="3"/>
  <c r="B978" i="3"/>
  <c r="A978" i="3"/>
  <c r="C978" i="3"/>
  <c r="D978" i="3"/>
  <c r="B979" i="3"/>
  <c r="A979" i="3"/>
  <c r="C979" i="3"/>
  <c r="D979" i="3"/>
  <c r="B980" i="3"/>
  <c r="A980" i="3"/>
  <c r="C980" i="3"/>
  <c r="D980" i="3"/>
  <c r="B981" i="3"/>
  <c r="A981" i="3"/>
  <c r="C981" i="3"/>
  <c r="D981" i="3"/>
  <c r="B982" i="3"/>
  <c r="A982" i="3"/>
  <c r="C982" i="3"/>
  <c r="D982" i="3"/>
  <c r="B983" i="3"/>
  <c r="A983" i="3"/>
  <c r="C983" i="3"/>
  <c r="D983" i="3"/>
  <c r="B984" i="3"/>
  <c r="A984" i="3"/>
  <c r="C984" i="3"/>
  <c r="D984" i="3"/>
  <c r="B985" i="3"/>
  <c r="A985" i="3"/>
  <c r="C985" i="3"/>
  <c r="D985" i="3"/>
  <c r="B986" i="3"/>
  <c r="A986" i="3"/>
  <c r="C986" i="3"/>
  <c r="D986" i="3"/>
  <c r="B987" i="3"/>
  <c r="A987" i="3"/>
  <c r="C987" i="3"/>
  <c r="D987" i="3"/>
  <c r="B988" i="3"/>
  <c r="A988" i="3"/>
  <c r="C988" i="3"/>
  <c r="D988" i="3"/>
  <c r="B989" i="3"/>
  <c r="A989" i="3"/>
  <c r="C989" i="3"/>
  <c r="D989" i="3"/>
  <c r="B990" i="3"/>
  <c r="A990" i="3"/>
  <c r="C990" i="3"/>
  <c r="D990" i="3"/>
  <c r="B991" i="3"/>
  <c r="A991" i="3"/>
  <c r="C991" i="3"/>
  <c r="D991" i="3"/>
  <c r="B992" i="3"/>
  <c r="A992" i="3"/>
  <c r="C992" i="3"/>
  <c r="D992" i="3"/>
  <c r="B993" i="3"/>
  <c r="A993" i="3"/>
  <c r="C993" i="3"/>
  <c r="D993" i="3"/>
  <c r="B994" i="3"/>
  <c r="A994" i="3"/>
  <c r="C994" i="3"/>
  <c r="D994" i="3"/>
  <c r="B995" i="3"/>
  <c r="A995" i="3"/>
  <c r="C995" i="3"/>
  <c r="D995" i="3"/>
  <c r="B996" i="3"/>
  <c r="A996" i="3"/>
  <c r="C996" i="3"/>
  <c r="D996" i="3"/>
  <c r="B997" i="3"/>
  <c r="A997" i="3"/>
  <c r="C997" i="3"/>
  <c r="D997" i="3"/>
  <c r="B998" i="3"/>
  <c r="A998" i="3"/>
  <c r="C998" i="3"/>
  <c r="D998" i="3"/>
  <c r="B999" i="3"/>
  <c r="A999" i="3"/>
  <c r="C999" i="3"/>
  <c r="D999" i="3"/>
  <c r="B1000" i="3"/>
  <c r="A1000" i="3"/>
  <c r="C1000" i="3"/>
  <c r="D1000" i="3"/>
  <c r="B1001" i="3"/>
  <c r="A1001" i="3"/>
  <c r="C1001" i="3"/>
  <c r="D1001" i="3"/>
  <c r="B1002" i="3"/>
  <c r="A1002" i="3"/>
  <c r="C1002" i="3"/>
  <c r="D1002" i="3"/>
  <c r="B1003" i="3"/>
  <c r="A1003" i="3"/>
  <c r="C1003" i="3"/>
  <c r="D1003" i="3"/>
  <c r="B1004" i="3"/>
  <c r="A1004" i="3"/>
  <c r="C1004" i="3"/>
  <c r="D1004" i="3"/>
  <c r="B1005" i="3"/>
  <c r="A1005" i="3"/>
  <c r="C1005" i="3"/>
  <c r="D1005" i="3"/>
  <c r="B1006" i="3"/>
  <c r="A1006" i="3"/>
  <c r="C1006" i="3"/>
  <c r="D1006" i="3"/>
  <c r="F7" i="3"/>
  <c r="G1027" i="3"/>
  <c r="F1027" i="3"/>
  <c r="G1026" i="3"/>
  <c r="F1026" i="3"/>
  <c r="G1025" i="3"/>
  <c r="F1025" i="3"/>
  <c r="G1024" i="3"/>
  <c r="F1024" i="3"/>
  <c r="G1023" i="3"/>
  <c r="F1023" i="3"/>
  <c r="G1022" i="3"/>
  <c r="F1022" i="3"/>
  <c r="G1021" i="3"/>
  <c r="F1021" i="3"/>
  <c r="G1020" i="3"/>
  <c r="F1020" i="3"/>
  <c r="G1019" i="3"/>
  <c r="F1019" i="3"/>
  <c r="G1018" i="3"/>
  <c r="F1018" i="3"/>
  <c r="G1017" i="3"/>
  <c r="F1017" i="3"/>
  <c r="G1016" i="3"/>
  <c r="F1016" i="3"/>
  <c r="G1015" i="3"/>
  <c r="F1015" i="3"/>
  <c r="G1014" i="3"/>
  <c r="F1014" i="3"/>
  <c r="G1013" i="3"/>
  <c r="F1013" i="3"/>
  <c r="G1012" i="3"/>
  <c r="F1012" i="3"/>
  <c r="G1011" i="3"/>
  <c r="F1011" i="3"/>
  <c r="H1010" i="3"/>
  <c r="G1010" i="3"/>
  <c r="F1010" i="3"/>
</calcChain>
</file>

<file path=xl/sharedStrings.xml><?xml version="1.0" encoding="utf-8"?>
<sst xmlns="http://schemas.openxmlformats.org/spreadsheetml/2006/main" count="19" uniqueCount="17">
  <si>
    <t>Red</t>
  </si>
  <si>
    <t>Black</t>
  </si>
  <si>
    <t>Green</t>
  </si>
  <si>
    <t>"00"</t>
  </si>
  <si>
    <t>1000 Roulette Spins</t>
  </si>
  <si>
    <t xml:space="preserve"> </t>
  </si>
  <si>
    <t>Count</t>
  </si>
  <si>
    <t xml:space="preserve">  </t>
  </si>
  <si>
    <t>Wager</t>
  </si>
  <si>
    <t>Win/Loss</t>
  </si>
  <si>
    <t>Bankroll</t>
  </si>
  <si>
    <t>Final Bankroll</t>
  </si>
  <si>
    <t>Starting bankroll</t>
  </si>
  <si>
    <t>Maximum bet</t>
  </si>
  <si>
    <t>Reset after max bet?</t>
  </si>
  <si>
    <t>Base bet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</si>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</sst>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Up"/>
    </fill>
    <fill>
      <patternFill patternType="solid">
        <fgColor indexed="15"/>
        <bgColor indexed="64"/>
      </patternFill>
    </fill>
    <fill>
      <patternFill patternType="solid">
        <fgColor rgb="FF8EB5C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0" fillId="0" borderId="0" xfId="0" applyNumberFormat="1"/>
    <xf numFmtId="164" fontId="0" fillId="0" borderId="0" xfId="0" applyNumberFormat="1" applyFill="1"/>
    <xf numFmtId="1" fontId="3" fillId="6" borderId="4" xfId="0" applyNumberFormat="1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3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wrapText="1"/>
    </xf>
  </cellXfs>
  <cellStyles count="1">
    <cellStyle name="Normal" xfId="0" builtinId="0"/>
  </cellStyles>
  <dxfs count="5">
    <dxf>
      <fill>
        <patternFill>
          <bgColor indexed="15"/>
        </patternFill>
      </fill>
    </dxf>
    <dxf>
      <fill>
        <patternFill>
          <bgColor rgb="FFC7E8F1"/>
        </patternFill>
      </fill>
    </dxf>
    <dxf>
      <font>
        <b/>
        <i val="0"/>
        <condense val="0"/>
        <extend val="0"/>
      </font>
      <fill>
        <patternFill patternType="gray0625">
          <bgColor rgb="FFD7D8D7"/>
        </patternFill>
      </fill>
    </dxf>
    <dxf>
      <fill>
        <patternFill>
          <bgColor rgb="FF8FD2E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E8F1"/>
      <color rgb="FFD7D8D7"/>
      <color rgb="FF8FD2E9"/>
      <color rgb="FF8EB5C3"/>
      <color rgb="FF1A19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Betting the martingale</a:t>
            </a:r>
          </a:p>
        </c:rich>
      </c:tx>
      <c:layout>
        <c:manualLayout>
          <c:xMode val="edge"/>
          <c:yMode val="edge"/>
          <c:x val="0.379230397924397"/>
          <c:y val="0.01448711402542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133797930431"/>
          <c:y val="0.108305877294348"/>
          <c:w val="0.83496952967086"/>
          <c:h val="0.74526375199603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1A1918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1A1918"/>
              </a:solidFill>
              <a:ln>
                <a:noFill/>
                <a:prstDash val="solid"/>
              </a:ln>
            </c:spPr>
          </c:marker>
          <c:yVal>
            <c:numRef>
              <c:f>martingale!$D$7:$D$1006</c:f>
              <c:numCache>
                <c:formatCode>"$"#,##0</c:formatCode>
                <c:ptCount val="1000"/>
                <c:pt idx="0">
                  <c:v>1001.0</c:v>
                </c:pt>
                <c:pt idx="1">
                  <c:v>1002.0</c:v>
                </c:pt>
                <c:pt idx="2">
                  <c:v>1001.0</c:v>
                </c:pt>
                <c:pt idx="3">
                  <c:v>999.0</c:v>
                </c:pt>
                <c:pt idx="4">
                  <c:v>995.0</c:v>
                </c:pt>
                <c:pt idx="5">
                  <c:v>1003.0</c:v>
                </c:pt>
                <c:pt idx="6">
                  <c:v>1002.0</c:v>
                </c:pt>
                <c:pt idx="7">
                  <c:v>1004.0</c:v>
                </c:pt>
                <c:pt idx="8">
                  <c:v>1005.0</c:v>
                </c:pt>
                <c:pt idx="9">
                  <c:v>1004.0</c:v>
                </c:pt>
                <c:pt idx="10">
                  <c:v>1006.0</c:v>
                </c:pt>
                <c:pt idx="11">
                  <c:v>1005.0</c:v>
                </c:pt>
                <c:pt idx="12">
                  <c:v>1007.0</c:v>
                </c:pt>
                <c:pt idx="13">
                  <c:v>1006.0</c:v>
                </c:pt>
                <c:pt idx="14">
                  <c:v>1004.0</c:v>
                </c:pt>
                <c:pt idx="15">
                  <c:v>1000.0</c:v>
                </c:pt>
                <c:pt idx="16">
                  <c:v>992.0</c:v>
                </c:pt>
                <c:pt idx="17">
                  <c:v>1008.0</c:v>
                </c:pt>
                <c:pt idx="18">
                  <c:v>1009.0</c:v>
                </c:pt>
                <c:pt idx="19">
                  <c:v>1010.0</c:v>
                </c:pt>
                <c:pt idx="20">
                  <c:v>1009.0</c:v>
                </c:pt>
                <c:pt idx="21">
                  <c:v>1011.0</c:v>
                </c:pt>
                <c:pt idx="22">
                  <c:v>1010.0</c:v>
                </c:pt>
                <c:pt idx="23">
                  <c:v>1012.0</c:v>
                </c:pt>
                <c:pt idx="24">
                  <c:v>1011.0</c:v>
                </c:pt>
                <c:pt idx="25">
                  <c:v>1013.0</c:v>
                </c:pt>
                <c:pt idx="26">
                  <c:v>1014.0</c:v>
                </c:pt>
                <c:pt idx="27">
                  <c:v>1015.0</c:v>
                </c:pt>
                <c:pt idx="28">
                  <c:v>1016.0</c:v>
                </c:pt>
                <c:pt idx="29">
                  <c:v>1017.0</c:v>
                </c:pt>
                <c:pt idx="30">
                  <c:v>1018.0</c:v>
                </c:pt>
                <c:pt idx="31">
                  <c:v>1019.0</c:v>
                </c:pt>
                <c:pt idx="32">
                  <c:v>1018.0</c:v>
                </c:pt>
                <c:pt idx="33">
                  <c:v>1020.0</c:v>
                </c:pt>
                <c:pt idx="34">
                  <c:v>1019.0</c:v>
                </c:pt>
                <c:pt idx="35">
                  <c:v>1017.0</c:v>
                </c:pt>
                <c:pt idx="36">
                  <c:v>1021.0</c:v>
                </c:pt>
                <c:pt idx="37">
                  <c:v>1022.0</c:v>
                </c:pt>
                <c:pt idx="38">
                  <c:v>1021.0</c:v>
                </c:pt>
                <c:pt idx="39">
                  <c:v>1023.0</c:v>
                </c:pt>
                <c:pt idx="40">
                  <c:v>1022.0</c:v>
                </c:pt>
                <c:pt idx="41">
                  <c:v>1020.0</c:v>
                </c:pt>
                <c:pt idx="42">
                  <c:v>1016.0</c:v>
                </c:pt>
                <c:pt idx="43">
                  <c:v>1008.0</c:v>
                </c:pt>
                <c:pt idx="44">
                  <c:v>1024.0</c:v>
                </c:pt>
                <c:pt idx="45">
                  <c:v>1023.0</c:v>
                </c:pt>
                <c:pt idx="46">
                  <c:v>1025.0</c:v>
                </c:pt>
                <c:pt idx="47">
                  <c:v>1024.0</c:v>
                </c:pt>
                <c:pt idx="48">
                  <c:v>1026.0</c:v>
                </c:pt>
                <c:pt idx="49">
                  <c:v>1025.0</c:v>
                </c:pt>
                <c:pt idx="50">
                  <c:v>1023.0</c:v>
                </c:pt>
                <c:pt idx="51">
                  <c:v>1019.0</c:v>
                </c:pt>
                <c:pt idx="52">
                  <c:v>1011.0</c:v>
                </c:pt>
                <c:pt idx="53">
                  <c:v>995.0</c:v>
                </c:pt>
                <c:pt idx="54">
                  <c:v>963.0</c:v>
                </c:pt>
                <c:pt idx="55">
                  <c:v>1027.0</c:v>
                </c:pt>
                <c:pt idx="56">
                  <c:v>1028.0</c:v>
                </c:pt>
                <c:pt idx="57">
                  <c:v>1029.0</c:v>
                </c:pt>
                <c:pt idx="58">
                  <c:v>1028.0</c:v>
                </c:pt>
                <c:pt idx="59">
                  <c:v>1030.0</c:v>
                </c:pt>
                <c:pt idx="60">
                  <c:v>1029.0</c:v>
                </c:pt>
                <c:pt idx="61">
                  <c:v>1027.0</c:v>
                </c:pt>
                <c:pt idx="62">
                  <c:v>1023.0</c:v>
                </c:pt>
                <c:pt idx="63">
                  <c:v>1015.0</c:v>
                </c:pt>
                <c:pt idx="64">
                  <c:v>999.0</c:v>
                </c:pt>
                <c:pt idx="65">
                  <c:v>967.0</c:v>
                </c:pt>
                <c:pt idx="66">
                  <c:v>1031.0</c:v>
                </c:pt>
                <c:pt idx="67">
                  <c:v>1030.0</c:v>
                </c:pt>
                <c:pt idx="68">
                  <c:v>1028.0</c:v>
                </c:pt>
                <c:pt idx="69">
                  <c:v>1024.0</c:v>
                </c:pt>
                <c:pt idx="70">
                  <c:v>1016.0</c:v>
                </c:pt>
                <c:pt idx="71">
                  <c:v>1032.0</c:v>
                </c:pt>
                <c:pt idx="72">
                  <c:v>1031.0</c:v>
                </c:pt>
                <c:pt idx="73">
                  <c:v>1033.0</c:v>
                </c:pt>
                <c:pt idx="74">
                  <c:v>1032.0</c:v>
                </c:pt>
                <c:pt idx="75">
                  <c:v>1030.0</c:v>
                </c:pt>
                <c:pt idx="76">
                  <c:v>1034.0</c:v>
                </c:pt>
                <c:pt idx="77">
                  <c:v>1033.0</c:v>
                </c:pt>
                <c:pt idx="78">
                  <c:v>1031.0</c:v>
                </c:pt>
                <c:pt idx="79">
                  <c:v>1035.0</c:v>
                </c:pt>
                <c:pt idx="80">
                  <c:v>1034.0</c:v>
                </c:pt>
                <c:pt idx="81">
                  <c:v>1032.0</c:v>
                </c:pt>
                <c:pt idx="82">
                  <c:v>1036.0</c:v>
                </c:pt>
                <c:pt idx="83">
                  <c:v>1037.0</c:v>
                </c:pt>
                <c:pt idx="84">
                  <c:v>1038.0</c:v>
                </c:pt>
                <c:pt idx="85">
                  <c:v>1039.0</c:v>
                </c:pt>
                <c:pt idx="86">
                  <c:v>1040.0</c:v>
                </c:pt>
                <c:pt idx="87">
                  <c:v>1039.0</c:v>
                </c:pt>
                <c:pt idx="88">
                  <c:v>1041.0</c:v>
                </c:pt>
                <c:pt idx="89">
                  <c:v>1040.0</c:v>
                </c:pt>
                <c:pt idx="90">
                  <c:v>1042.0</c:v>
                </c:pt>
                <c:pt idx="91">
                  <c:v>1041.0</c:v>
                </c:pt>
                <c:pt idx="92">
                  <c:v>1043.0</c:v>
                </c:pt>
                <c:pt idx="93">
                  <c:v>1044.0</c:v>
                </c:pt>
                <c:pt idx="94">
                  <c:v>1045.0</c:v>
                </c:pt>
                <c:pt idx="95">
                  <c:v>1044.0</c:v>
                </c:pt>
                <c:pt idx="96">
                  <c:v>1046.0</c:v>
                </c:pt>
                <c:pt idx="97">
                  <c:v>1045.0</c:v>
                </c:pt>
                <c:pt idx="98">
                  <c:v>1043.0</c:v>
                </c:pt>
                <c:pt idx="99">
                  <c:v>1039.0</c:v>
                </c:pt>
                <c:pt idx="100">
                  <c:v>1031.0</c:v>
                </c:pt>
                <c:pt idx="101">
                  <c:v>1047.0</c:v>
                </c:pt>
                <c:pt idx="102">
                  <c:v>1048.0</c:v>
                </c:pt>
                <c:pt idx="103">
                  <c:v>1047.0</c:v>
                </c:pt>
                <c:pt idx="104">
                  <c:v>1049.0</c:v>
                </c:pt>
                <c:pt idx="105">
                  <c:v>1048.0</c:v>
                </c:pt>
                <c:pt idx="106">
                  <c:v>1050.0</c:v>
                </c:pt>
                <c:pt idx="107">
                  <c:v>1049.0</c:v>
                </c:pt>
                <c:pt idx="108">
                  <c:v>1047.0</c:v>
                </c:pt>
                <c:pt idx="109">
                  <c:v>1051.0</c:v>
                </c:pt>
                <c:pt idx="110">
                  <c:v>1050.0</c:v>
                </c:pt>
                <c:pt idx="111">
                  <c:v>1048.0</c:v>
                </c:pt>
                <c:pt idx="112">
                  <c:v>1044.0</c:v>
                </c:pt>
                <c:pt idx="113">
                  <c:v>1036.0</c:v>
                </c:pt>
                <c:pt idx="114">
                  <c:v>1020.0</c:v>
                </c:pt>
                <c:pt idx="115">
                  <c:v>1052.0</c:v>
                </c:pt>
                <c:pt idx="116">
                  <c:v>1051.0</c:v>
                </c:pt>
                <c:pt idx="117">
                  <c:v>1049.0</c:v>
                </c:pt>
                <c:pt idx="118">
                  <c:v>1045.0</c:v>
                </c:pt>
                <c:pt idx="119">
                  <c:v>1037.0</c:v>
                </c:pt>
                <c:pt idx="120">
                  <c:v>1053.0</c:v>
                </c:pt>
                <c:pt idx="121">
                  <c:v>1052.0</c:v>
                </c:pt>
                <c:pt idx="122">
                  <c:v>1054.0</c:v>
                </c:pt>
                <c:pt idx="123">
                  <c:v>1055.0</c:v>
                </c:pt>
                <c:pt idx="124">
                  <c:v>1056.0</c:v>
                </c:pt>
                <c:pt idx="125">
                  <c:v>1055.0</c:v>
                </c:pt>
                <c:pt idx="126">
                  <c:v>1057.0</c:v>
                </c:pt>
                <c:pt idx="127">
                  <c:v>1058.0</c:v>
                </c:pt>
                <c:pt idx="128">
                  <c:v>1057.0</c:v>
                </c:pt>
                <c:pt idx="129">
                  <c:v>1059.0</c:v>
                </c:pt>
                <c:pt idx="130">
                  <c:v>1060.0</c:v>
                </c:pt>
                <c:pt idx="131">
                  <c:v>1059.0</c:v>
                </c:pt>
                <c:pt idx="132">
                  <c:v>1061.0</c:v>
                </c:pt>
                <c:pt idx="133">
                  <c:v>1060.0</c:v>
                </c:pt>
                <c:pt idx="134">
                  <c:v>1058.0</c:v>
                </c:pt>
                <c:pt idx="135">
                  <c:v>1054.0</c:v>
                </c:pt>
                <c:pt idx="136">
                  <c:v>1062.0</c:v>
                </c:pt>
                <c:pt idx="137">
                  <c:v>1061.0</c:v>
                </c:pt>
                <c:pt idx="138">
                  <c:v>1059.0</c:v>
                </c:pt>
                <c:pt idx="139">
                  <c:v>1063.0</c:v>
                </c:pt>
                <c:pt idx="140">
                  <c:v>1064.0</c:v>
                </c:pt>
                <c:pt idx="141">
                  <c:v>1063.0</c:v>
                </c:pt>
                <c:pt idx="142">
                  <c:v>1065.0</c:v>
                </c:pt>
                <c:pt idx="143">
                  <c:v>1064.0</c:v>
                </c:pt>
                <c:pt idx="144">
                  <c:v>1062.0</c:v>
                </c:pt>
                <c:pt idx="145">
                  <c:v>1058.0</c:v>
                </c:pt>
                <c:pt idx="146">
                  <c:v>1050.0</c:v>
                </c:pt>
                <c:pt idx="147">
                  <c:v>1034.0</c:v>
                </c:pt>
                <c:pt idx="148">
                  <c:v>1002.0</c:v>
                </c:pt>
                <c:pt idx="149">
                  <c:v>938.0</c:v>
                </c:pt>
                <c:pt idx="150">
                  <c:v>810.0</c:v>
                </c:pt>
                <c:pt idx="151">
                  <c:v>1066.0</c:v>
                </c:pt>
                <c:pt idx="152">
                  <c:v>1067.0</c:v>
                </c:pt>
                <c:pt idx="153">
                  <c:v>1066.0</c:v>
                </c:pt>
                <c:pt idx="154">
                  <c:v>1064.0</c:v>
                </c:pt>
                <c:pt idx="155">
                  <c:v>1068.0</c:v>
                </c:pt>
                <c:pt idx="156">
                  <c:v>1067.0</c:v>
                </c:pt>
                <c:pt idx="157">
                  <c:v>1069.0</c:v>
                </c:pt>
                <c:pt idx="158">
                  <c:v>1070.0</c:v>
                </c:pt>
                <c:pt idx="159">
                  <c:v>1071.0</c:v>
                </c:pt>
                <c:pt idx="160">
                  <c:v>1072.0</c:v>
                </c:pt>
                <c:pt idx="161">
                  <c:v>1073.0</c:v>
                </c:pt>
                <c:pt idx="162">
                  <c:v>1072.0</c:v>
                </c:pt>
                <c:pt idx="163">
                  <c:v>1070.0</c:v>
                </c:pt>
                <c:pt idx="164">
                  <c:v>1066.0</c:v>
                </c:pt>
                <c:pt idx="165">
                  <c:v>1074.0</c:v>
                </c:pt>
                <c:pt idx="166">
                  <c:v>1073.0</c:v>
                </c:pt>
                <c:pt idx="167">
                  <c:v>1075.0</c:v>
                </c:pt>
                <c:pt idx="168">
                  <c:v>1076.0</c:v>
                </c:pt>
                <c:pt idx="169">
                  <c:v>1075.0</c:v>
                </c:pt>
                <c:pt idx="170">
                  <c:v>1073.0</c:v>
                </c:pt>
                <c:pt idx="171">
                  <c:v>1069.0</c:v>
                </c:pt>
                <c:pt idx="172">
                  <c:v>1077.0</c:v>
                </c:pt>
                <c:pt idx="173">
                  <c:v>1076.0</c:v>
                </c:pt>
                <c:pt idx="174">
                  <c:v>1074.0</c:v>
                </c:pt>
                <c:pt idx="175">
                  <c:v>1078.0</c:v>
                </c:pt>
                <c:pt idx="176">
                  <c:v>1079.0</c:v>
                </c:pt>
                <c:pt idx="177">
                  <c:v>1080.0</c:v>
                </c:pt>
                <c:pt idx="178">
                  <c:v>1079.0</c:v>
                </c:pt>
                <c:pt idx="179">
                  <c:v>1077.0</c:v>
                </c:pt>
                <c:pt idx="180">
                  <c:v>1073.0</c:v>
                </c:pt>
                <c:pt idx="181">
                  <c:v>1081.0</c:v>
                </c:pt>
                <c:pt idx="182">
                  <c:v>1082.0</c:v>
                </c:pt>
                <c:pt idx="183">
                  <c:v>1083.0</c:v>
                </c:pt>
                <c:pt idx="184">
                  <c:v>1084.0</c:v>
                </c:pt>
                <c:pt idx="185">
                  <c:v>1083.0</c:v>
                </c:pt>
                <c:pt idx="186">
                  <c:v>1085.0</c:v>
                </c:pt>
                <c:pt idx="187">
                  <c:v>1086.0</c:v>
                </c:pt>
                <c:pt idx="188">
                  <c:v>1085.0</c:v>
                </c:pt>
                <c:pt idx="189">
                  <c:v>1083.0</c:v>
                </c:pt>
                <c:pt idx="190">
                  <c:v>1087.0</c:v>
                </c:pt>
                <c:pt idx="191">
                  <c:v>1088.0</c:v>
                </c:pt>
                <c:pt idx="192">
                  <c:v>1089.0</c:v>
                </c:pt>
                <c:pt idx="193">
                  <c:v>1090.0</c:v>
                </c:pt>
                <c:pt idx="194">
                  <c:v>1091.0</c:v>
                </c:pt>
                <c:pt idx="195">
                  <c:v>1090.0</c:v>
                </c:pt>
                <c:pt idx="196">
                  <c:v>1088.0</c:v>
                </c:pt>
                <c:pt idx="197">
                  <c:v>1092.0</c:v>
                </c:pt>
                <c:pt idx="198">
                  <c:v>1093.0</c:v>
                </c:pt>
                <c:pt idx="199">
                  <c:v>1094.0</c:v>
                </c:pt>
                <c:pt idx="200">
                  <c:v>1093.0</c:v>
                </c:pt>
                <c:pt idx="201">
                  <c:v>1095.0</c:v>
                </c:pt>
                <c:pt idx="202">
                  <c:v>1094.0</c:v>
                </c:pt>
                <c:pt idx="203">
                  <c:v>1092.0</c:v>
                </c:pt>
                <c:pt idx="204">
                  <c:v>1096.0</c:v>
                </c:pt>
                <c:pt idx="205">
                  <c:v>1095.0</c:v>
                </c:pt>
                <c:pt idx="206">
                  <c:v>1097.0</c:v>
                </c:pt>
                <c:pt idx="207">
                  <c:v>1096.0</c:v>
                </c:pt>
                <c:pt idx="208">
                  <c:v>1094.0</c:v>
                </c:pt>
                <c:pt idx="209">
                  <c:v>1090.0</c:v>
                </c:pt>
                <c:pt idx="210">
                  <c:v>1098.0</c:v>
                </c:pt>
                <c:pt idx="211">
                  <c:v>1099.0</c:v>
                </c:pt>
                <c:pt idx="212">
                  <c:v>1100.0</c:v>
                </c:pt>
                <c:pt idx="213">
                  <c:v>1099.0</c:v>
                </c:pt>
                <c:pt idx="214">
                  <c:v>1101.0</c:v>
                </c:pt>
                <c:pt idx="215">
                  <c:v>1100.0</c:v>
                </c:pt>
                <c:pt idx="216">
                  <c:v>1102.0</c:v>
                </c:pt>
                <c:pt idx="217">
                  <c:v>1101.0</c:v>
                </c:pt>
                <c:pt idx="218">
                  <c:v>1103.0</c:v>
                </c:pt>
                <c:pt idx="219">
                  <c:v>1104.0</c:v>
                </c:pt>
                <c:pt idx="220">
                  <c:v>1103.0</c:v>
                </c:pt>
                <c:pt idx="221">
                  <c:v>1105.0</c:v>
                </c:pt>
                <c:pt idx="222">
                  <c:v>1106.0</c:v>
                </c:pt>
                <c:pt idx="223">
                  <c:v>1105.0</c:v>
                </c:pt>
                <c:pt idx="224">
                  <c:v>1107.0</c:v>
                </c:pt>
                <c:pt idx="225">
                  <c:v>1106.0</c:v>
                </c:pt>
                <c:pt idx="226">
                  <c:v>1108.0</c:v>
                </c:pt>
                <c:pt idx="227">
                  <c:v>1109.0</c:v>
                </c:pt>
                <c:pt idx="228">
                  <c:v>1108.0</c:v>
                </c:pt>
                <c:pt idx="229">
                  <c:v>1110.0</c:v>
                </c:pt>
                <c:pt idx="230">
                  <c:v>1109.0</c:v>
                </c:pt>
                <c:pt idx="231">
                  <c:v>1107.0</c:v>
                </c:pt>
                <c:pt idx="232">
                  <c:v>1111.0</c:v>
                </c:pt>
                <c:pt idx="233">
                  <c:v>1110.0</c:v>
                </c:pt>
                <c:pt idx="234">
                  <c:v>1112.0</c:v>
                </c:pt>
                <c:pt idx="235">
                  <c:v>1111.0</c:v>
                </c:pt>
                <c:pt idx="236">
                  <c:v>1109.0</c:v>
                </c:pt>
                <c:pt idx="237">
                  <c:v>1105.0</c:v>
                </c:pt>
                <c:pt idx="238">
                  <c:v>1113.0</c:v>
                </c:pt>
                <c:pt idx="239">
                  <c:v>1114.0</c:v>
                </c:pt>
                <c:pt idx="240">
                  <c:v>1115.0</c:v>
                </c:pt>
                <c:pt idx="241">
                  <c:v>1116.0</c:v>
                </c:pt>
                <c:pt idx="242">
                  <c:v>1115.0</c:v>
                </c:pt>
                <c:pt idx="243">
                  <c:v>1117.0</c:v>
                </c:pt>
                <c:pt idx="244">
                  <c:v>1116.0</c:v>
                </c:pt>
                <c:pt idx="245">
                  <c:v>1118.0</c:v>
                </c:pt>
                <c:pt idx="246">
                  <c:v>1119.0</c:v>
                </c:pt>
                <c:pt idx="247">
                  <c:v>1120.0</c:v>
                </c:pt>
                <c:pt idx="248">
                  <c:v>1121.0</c:v>
                </c:pt>
                <c:pt idx="249">
                  <c:v>1122.0</c:v>
                </c:pt>
                <c:pt idx="250">
                  <c:v>1121.0</c:v>
                </c:pt>
                <c:pt idx="251">
                  <c:v>1119.0</c:v>
                </c:pt>
                <c:pt idx="252">
                  <c:v>1115.0</c:v>
                </c:pt>
                <c:pt idx="253">
                  <c:v>1107.0</c:v>
                </c:pt>
                <c:pt idx="254">
                  <c:v>1091.0</c:v>
                </c:pt>
                <c:pt idx="255">
                  <c:v>1123.0</c:v>
                </c:pt>
                <c:pt idx="256">
                  <c:v>1122.0</c:v>
                </c:pt>
                <c:pt idx="257">
                  <c:v>1124.0</c:v>
                </c:pt>
                <c:pt idx="258">
                  <c:v>1125.0</c:v>
                </c:pt>
                <c:pt idx="259">
                  <c:v>1124.0</c:v>
                </c:pt>
                <c:pt idx="260">
                  <c:v>1122.0</c:v>
                </c:pt>
                <c:pt idx="261">
                  <c:v>1126.0</c:v>
                </c:pt>
                <c:pt idx="262">
                  <c:v>1125.0</c:v>
                </c:pt>
                <c:pt idx="263">
                  <c:v>1123.0</c:v>
                </c:pt>
                <c:pt idx="264">
                  <c:v>1127.0</c:v>
                </c:pt>
                <c:pt idx="265">
                  <c:v>1128.0</c:v>
                </c:pt>
                <c:pt idx="266">
                  <c:v>1129.0</c:v>
                </c:pt>
                <c:pt idx="267">
                  <c:v>1130.0</c:v>
                </c:pt>
                <c:pt idx="268">
                  <c:v>1129.0</c:v>
                </c:pt>
                <c:pt idx="269">
                  <c:v>1127.0</c:v>
                </c:pt>
                <c:pt idx="270">
                  <c:v>1131.0</c:v>
                </c:pt>
                <c:pt idx="271">
                  <c:v>1130.0</c:v>
                </c:pt>
                <c:pt idx="272">
                  <c:v>1128.0</c:v>
                </c:pt>
                <c:pt idx="273">
                  <c:v>1124.0</c:v>
                </c:pt>
                <c:pt idx="274">
                  <c:v>1116.0</c:v>
                </c:pt>
                <c:pt idx="275">
                  <c:v>1100.0</c:v>
                </c:pt>
                <c:pt idx="276">
                  <c:v>1068.0</c:v>
                </c:pt>
                <c:pt idx="277">
                  <c:v>1132.0</c:v>
                </c:pt>
                <c:pt idx="278">
                  <c:v>1133.0</c:v>
                </c:pt>
                <c:pt idx="279">
                  <c:v>1132.0</c:v>
                </c:pt>
                <c:pt idx="280">
                  <c:v>1130.0</c:v>
                </c:pt>
                <c:pt idx="281">
                  <c:v>1126.0</c:v>
                </c:pt>
                <c:pt idx="282">
                  <c:v>1118.0</c:v>
                </c:pt>
                <c:pt idx="283">
                  <c:v>1102.0</c:v>
                </c:pt>
                <c:pt idx="284">
                  <c:v>1134.0</c:v>
                </c:pt>
                <c:pt idx="285">
                  <c:v>1135.0</c:v>
                </c:pt>
                <c:pt idx="286">
                  <c:v>1136.0</c:v>
                </c:pt>
                <c:pt idx="287">
                  <c:v>1137.0</c:v>
                </c:pt>
                <c:pt idx="288">
                  <c:v>1136.0</c:v>
                </c:pt>
                <c:pt idx="289">
                  <c:v>1138.0</c:v>
                </c:pt>
                <c:pt idx="290">
                  <c:v>1137.0</c:v>
                </c:pt>
                <c:pt idx="291">
                  <c:v>1135.0</c:v>
                </c:pt>
                <c:pt idx="292">
                  <c:v>1131.0</c:v>
                </c:pt>
                <c:pt idx="293">
                  <c:v>1139.0</c:v>
                </c:pt>
                <c:pt idx="294">
                  <c:v>1140.0</c:v>
                </c:pt>
                <c:pt idx="295">
                  <c:v>1141.0</c:v>
                </c:pt>
                <c:pt idx="296">
                  <c:v>1140.0</c:v>
                </c:pt>
                <c:pt idx="297">
                  <c:v>1142.0</c:v>
                </c:pt>
                <c:pt idx="298">
                  <c:v>1143.0</c:v>
                </c:pt>
                <c:pt idx="299">
                  <c:v>1142.0</c:v>
                </c:pt>
                <c:pt idx="300">
                  <c:v>1144.0</c:v>
                </c:pt>
                <c:pt idx="301">
                  <c:v>1145.0</c:v>
                </c:pt>
                <c:pt idx="302">
                  <c:v>1144.0</c:v>
                </c:pt>
                <c:pt idx="303">
                  <c:v>1142.0</c:v>
                </c:pt>
                <c:pt idx="304">
                  <c:v>1138.0</c:v>
                </c:pt>
                <c:pt idx="305">
                  <c:v>1146.0</c:v>
                </c:pt>
                <c:pt idx="306">
                  <c:v>1145.0</c:v>
                </c:pt>
                <c:pt idx="307">
                  <c:v>1147.0</c:v>
                </c:pt>
                <c:pt idx="308">
                  <c:v>1148.0</c:v>
                </c:pt>
                <c:pt idx="309">
                  <c:v>1149.0</c:v>
                </c:pt>
                <c:pt idx="310">
                  <c:v>1150.0</c:v>
                </c:pt>
                <c:pt idx="311">
                  <c:v>1149.0</c:v>
                </c:pt>
                <c:pt idx="312">
                  <c:v>1151.0</c:v>
                </c:pt>
                <c:pt idx="313">
                  <c:v>1152.0</c:v>
                </c:pt>
                <c:pt idx="314">
                  <c:v>1153.0</c:v>
                </c:pt>
                <c:pt idx="315">
                  <c:v>1154.0</c:v>
                </c:pt>
                <c:pt idx="316">
                  <c:v>1155.0</c:v>
                </c:pt>
                <c:pt idx="317">
                  <c:v>1156.0</c:v>
                </c:pt>
                <c:pt idx="318">
                  <c:v>1157.0</c:v>
                </c:pt>
                <c:pt idx="319">
                  <c:v>1158.0</c:v>
                </c:pt>
                <c:pt idx="320">
                  <c:v>1159.0</c:v>
                </c:pt>
                <c:pt idx="321">
                  <c:v>1158.0</c:v>
                </c:pt>
                <c:pt idx="322">
                  <c:v>1160.0</c:v>
                </c:pt>
                <c:pt idx="323">
                  <c:v>1159.0</c:v>
                </c:pt>
                <c:pt idx="324">
                  <c:v>1157.0</c:v>
                </c:pt>
                <c:pt idx="325">
                  <c:v>1161.0</c:v>
                </c:pt>
                <c:pt idx="326">
                  <c:v>1160.0</c:v>
                </c:pt>
                <c:pt idx="327">
                  <c:v>1158.0</c:v>
                </c:pt>
                <c:pt idx="328">
                  <c:v>1154.0</c:v>
                </c:pt>
                <c:pt idx="329">
                  <c:v>1146.0</c:v>
                </c:pt>
                <c:pt idx="330">
                  <c:v>1130.0</c:v>
                </c:pt>
                <c:pt idx="331">
                  <c:v>1098.0</c:v>
                </c:pt>
                <c:pt idx="332">
                  <c:v>1034.0</c:v>
                </c:pt>
                <c:pt idx="333">
                  <c:v>906.0</c:v>
                </c:pt>
                <c:pt idx="334">
                  <c:v>650.0</c:v>
                </c:pt>
                <c:pt idx="335">
                  <c:v>1162.0</c:v>
                </c:pt>
                <c:pt idx="336">
                  <c:v>1163.0</c:v>
                </c:pt>
                <c:pt idx="337">
                  <c:v>1162.0</c:v>
                </c:pt>
                <c:pt idx="338">
                  <c:v>1164.0</c:v>
                </c:pt>
                <c:pt idx="339">
                  <c:v>1165.0</c:v>
                </c:pt>
                <c:pt idx="340">
                  <c:v>1164.0</c:v>
                </c:pt>
                <c:pt idx="341">
                  <c:v>1162.0</c:v>
                </c:pt>
                <c:pt idx="342">
                  <c:v>1166.0</c:v>
                </c:pt>
                <c:pt idx="343">
                  <c:v>1165.0</c:v>
                </c:pt>
                <c:pt idx="344">
                  <c:v>1163.0</c:v>
                </c:pt>
                <c:pt idx="345">
                  <c:v>1159.0</c:v>
                </c:pt>
                <c:pt idx="346">
                  <c:v>1167.0</c:v>
                </c:pt>
                <c:pt idx="347">
                  <c:v>1166.0</c:v>
                </c:pt>
                <c:pt idx="348">
                  <c:v>1168.0</c:v>
                </c:pt>
                <c:pt idx="349">
                  <c:v>1169.0</c:v>
                </c:pt>
                <c:pt idx="350">
                  <c:v>1170.0</c:v>
                </c:pt>
                <c:pt idx="351">
                  <c:v>1169.0</c:v>
                </c:pt>
                <c:pt idx="352">
                  <c:v>1167.0</c:v>
                </c:pt>
                <c:pt idx="353">
                  <c:v>1171.0</c:v>
                </c:pt>
                <c:pt idx="354">
                  <c:v>1172.0</c:v>
                </c:pt>
                <c:pt idx="355">
                  <c:v>1173.0</c:v>
                </c:pt>
                <c:pt idx="356">
                  <c:v>1174.0</c:v>
                </c:pt>
                <c:pt idx="357">
                  <c:v>1173.0</c:v>
                </c:pt>
                <c:pt idx="358">
                  <c:v>1175.0</c:v>
                </c:pt>
                <c:pt idx="359">
                  <c:v>1174.0</c:v>
                </c:pt>
                <c:pt idx="360">
                  <c:v>1172.0</c:v>
                </c:pt>
                <c:pt idx="361">
                  <c:v>1176.0</c:v>
                </c:pt>
                <c:pt idx="362">
                  <c:v>1177.0</c:v>
                </c:pt>
                <c:pt idx="363">
                  <c:v>1178.0</c:v>
                </c:pt>
                <c:pt idx="364">
                  <c:v>1179.0</c:v>
                </c:pt>
                <c:pt idx="365">
                  <c:v>1178.0</c:v>
                </c:pt>
                <c:pt idx="366">
                  <c:v>1180.0</c:v>
                </c:pt>
                <c:pt idx="367">
                  <c:v>1179.0</c:v>
                </c:pt>
                <c:pt idx="368">
                  <c:v>1177.0</c:v>
                </c:pt>
                <c:pt idx="369">
                  <c:v>1181.0</c:v>
                </c:pt>
                <c:pt idx="370">
                  <c:v>1180.0</c:v>
                </c:pt>
                <c:pt idx="371">
                  <c:v>1178.0</c:v>
                </c:pt>
                <c:pt idx="372">
                  <c:v>1182.0</c:v>
                </c:pt>
                <c:pt idx="373">
                  <c:v>1181.0</c:v>
                </c:pt>
                <c:pt idx="374">
                  <c:v>1183.0</c:v>
                </c:pt>
                <c:pt idx="375">
                  <c:v>1182.0</c:v>
                </c:pt>
                <c:pt idx="376">
                  <c:v>1180.0</c:v>
                </c:pt>
                <c:pt idx="377">
                  <c:v>1184.0</c:v>
                </c:pt>
                <c:pt idx="378">
                  <c:v>1185.0</c:v>
                </c:pt>
                <c:pt idx="379">
                  <c:v>1184.0</c:v>
                </c:pt>
                <c:pt idx="380">
                  <c:v>1186.0</c:v>
                </c:pt>
                <c:pt idx="381">
                  <c:v>1185.0</c:v>
                </c:pt>
                <c:pt idx="382">
                  <c:v>1187.0</c:v>
                </c:pt>
                <c:pt idx="383">
                  <c:v>1188.0</c:v>
                </c:pt>
                <c:pt idx="384">
                  <c:v>1187.0</c:v>
                </c:pt>
                <c:pt idx="385">
                  <c:v>1185.0</c:v>
                </c:pt>
                <c:pt idx="386">
                  <c:v>1189.0</c:v>
                </c:pt>
                <c:pt idx="387">
                  <c:v>1190.0</c:v>
                </c:pt>
                <c:pt idx="388">
                  <c:v>1191.0</c:v>
                </c:pt>
                <c:pt idx="389">
                  <c:v>1192.0</c:v>
                </c:pt>
                <c:pt idx="390">
                  <c:v>1191.0</c:v>
                </c:pt>
                <c:pt idx="391">
                  <c:v>1189.0</c:v>
                </c:pt>
                <c:pt idx="392">
                  <c:v>1185.0</c:v>
                </c:pt>
                <c:pt idx="393">
                  <c:v>1193.0</c:v>
                </c:pt>
                <c:pt idx="394">
                  <c:v>1194.0</c:v>
                </c:pt>
                <c:pt idx="395">
                  <c:v>1193.0</c:v>
                </c:pt>
                <c:pt idx="396">
                  <c:v>1191.0</c:v>
                </c:pt>
                <c:pt idx="397">
                  <c:v>1195.0</c:v>
                </c:pt>
                <c:pt idx="398">
                  <c:v>1196.0</c:v>
                </c:pt>
                <c:pt idx="399">
                  <c:v>1195.0</c:v>
                </c:pt>
                <c:pt idx="400">
                  <c:v>1197.0</c:v>
                </c:pt>
                <c:pt idx="401">
                  <c:v>1196.0</c:v>
                </c:pt>
                <c:pt idx="402">
                  <c:v>1198.0</c:v>
                </c:pt>
                <c:pt idx="403">
                  <c:v>1197.0</c:v>
                </c:pt>
                <c:pt idx="404">
                  <c:v>1199.0</c:v>
                </c:pt>
                <c:pt idx="405">
                  <c:v>1200.0</c:v>
                </c:pt>
                <c:pt idx="406">
                  <c:v>1199.0</c:v>
                </c:pt>
                <c:pt idx="407">
                  <c:v>1201.0</c:v>
                </c:pt>
                <c:pt idx="408">
                  <c:v>1202.0</c:v>
                </c:pt>
                <c:pt idx="409">
                  <c:v>1203.0</c:v>
                </c:pt>
                <c:pt idx="410">
                  <c:v>1204.0</c:v>
                </c:pt>
                <c:pt idx="411">
                  <c:v>1203.0</c:v>
                </c:pt>
                <c:pt idx="412">
                  <c:v>1205.0</c:v>
                </c:pt>
                <c:pt idx="413">
                  <c:v>1204.0</c:v>
                </c:pt>
                <c:pt idx="414">
                  <c:v>1202.0</c:v>
                </c:pt>
                <c:pt idx="415">
                  <c:v>1206.0</c:v>
                </c:pt>
                <c:pt idx="416">
                  <c:v>1205.0</c:v>
                </c:pt>
                <c:pt idx="417">
                  <c:v>1203.0</c:v>
                </c:pt>
                <c:pt idx="418">
                  <c:v>1207.0</c:v>
                </c:pt>
                <c:pt idx="419">
                  <c:v>1206.0</c:v>
                </c:pt>
                <c:pt idx="420">
                  <c:v>1208.0</c:v>
                </c:pt>
                <c:pt idx="421">
                  <c:v>1207.0</c:v>
                </c:pt>
                <c:pt idx="422">
                  <c:v>1209.0</c:v>
                </c:pt>
                <c:pt idx="423">
                  <c:v>1210.0</c:v>
                </c:pt>
                <c:pt idx="424">
                  <c:v>1209.0</c:v>
                </c:pt>
                <c:pt idx="425">
                  <c:v>1207.0</c:v>
                </c:pt>
                <c:pt idx="426">
                  <c:v>1211.0</c:v>
                </c:pt>
                <c:pt idx="427">
                  <c:v>1212.0</c:v>
                </c:pt>
                <c:pt idx="428">
                  <c:v>1213.0</c:v>
                </c:pt>
                <c:pt idx="429">
                  <c:v>1212.0</c:v>
                </c:pt>
                <c:pt idx="430">
                  <c:v>1210.0</c:v>
                </c:pt>
                <c:pt idx="431">
                  <c:v>1214.0</c:v>
                </c:pt>
                <c:pt idx="432">
                  <c:v>1215.0</c:v>
                </c:pt>
                <c:pt idx="433">
                  <c:v>1216.0</c:v>
                </c:pt>
                <c:pt idx="434">
                  <c:v>1215.0</c:v>
                </c:pt>
                <c:pt idx="435">
                  <c:v>1217.0</c:v>
                </c:pt>
                <c:pt idx="436">
                  <c:v>1218.0</c:v>
                </c:pt>
                <c:pt idx="437">
                  <c:v>1217.0</c:v>
                </c:pt>
                <c:pt idx="438">
                  <c:v>1215.0</c:v>
                </c:pt>
                <c:pt idx="439">
                  <c:v>1211.0</c:v>
                </c:pt>
                <c:pt idx="440">
                  <c:v>1203.0</c:v>
                </c:pt>
                <c:pt idx="441">
                  <c:v>1219.0</c:v>
                </c:pt>
                <c:pt idx="442">
                  <c:v>1218.0</c:v>
                </c:pt>
                <c:pt idx="443">
                  <c:v>1216.0</c:v>
                </c:pt>
                <c:pt idx="444">
                  <c:v>1220.0</c:v>
                </c:pt>
                <c:pt idx="445">
                  <c:v>1221.0</c:v>
                </c:pt>
                <c:pt idx="446">
                  <c:v>1220.0</c:v>
                </c:pt>
                <c:pt idx="447">
                  <c:v>1218.0</c:v>
                </c:pt>
                <c:pt idx="448">
                  <c:v>1222.0</c:v>
                </c:pt>
                <c:pt idx="449">
                  <c:v>1223.0</c:v>
                </c:pt>
                <c:pt idx="450">
                  <c:v>1222.0</c:v>
                </c:pt>
                <c:pt idx="451">
                  <c:v>1220.0</c:v>
                </c:pt>
                <c:pt idx="452">
                  <c:v>1224.0</c:v>
                </c:pt>
                <c:pt idx="453">
                  <c:v>1225.0</c:v>
                </c:pt>
                <c:pt idx="454">
                  <c:v>1224.0</c:v>
                </c:pt>
                <c:pt idx="455">
                  <c:v>1226.0</c:v>
                </c:pt>
                <c:pt idx="456">
                  <c:v>1225.0</c:v>
                </c:pt>
                <c:pt idx="457">
                  <c:v>1223.0</c:v>
                </c:pt>
                <c:pt idx="458">
                  <c:v>1219.0</c:v>
                </c:pt>
                <c:pt idx="459">
                  <c:v>1227.0</c:v>
                </c:pt>
                <c:pt idx="460">
                  <c:v>1228.0</c:v>
                </c:pt>
                <c:pt idx="461">
                  <c:v>1229.0</c:v>
                </c:pt>
                <c:pt idx="462">
                  <c:v>1228.0</c:v>
                </c:pt>
                <c:pt idx="463">
                  <c:v>1226.0</c:v>
                </c:pt>
                <c:pt idx="464">
                  <c:v>1230.0</c:v>
                </c:pt>
                <c:pt idx="465">
                  <c:v>1229.0</c:v>
                </c:pt>
                <c:pt idx="466">
                  <c:v>1231.0</c:v>
                </c:pt>
                <c:pt idx="467">
                  <c:v>1230.0</c:v>
                </c:pt>
                <c:pt idx="468">
                  <c:v>1228.0</c:v>
                </c:pt>
                <c:pt idx="469">
                  <c:v>1224.0</c:v>
                </c:pt>
                <c:pt idx="470">
                  <c:v>1216.0</c:v>
                </c:pt>
                <c:pt idx="471">
                  <c:v>1200.0</c:v>
                </c:pt>
                <c:pt idx="472">
                  <c:v>1232.0</c:v>
                </c:pt>
                <c:pt idx="473">
                  <c:v>1231.0</c:v>
                </c:pt>
                <c:pt idx="474">
                  <c:v>1229.0</c:v>
                </c:pt>
                <c:pt idx="475">
                  <c:v>1225.0</c:v>
                </c:pt>
                <c:pt idx="476">
                  <c:v>1233.0</c:v>
                </c:pt>
                <c:pt idx="477">
                  <c:v>1234.0</c:v>
                </c:pt>
                <c:pt idx="478">
                  <c:v>1235.0</c:v>
                </c:pt>
                <c:pt idx="479">
                  <c:v>1234.0</c:v>
                </c:pt>
                <c:pt idx="480">
                  <c:v>1236.0</c:v>
                </c:pt>
                <c:pt idx="481">
                  <c:v>1235.0</c:v>
                </c:pt>
                <c:pt idx="482">
                  <c:v>1237.0</c:v>
                </c:pt>
                <c:pt idx="483">
                  <c:v>1238.0</c:v>
                </c:pt>
                <c:pt idx="484">
                  <c:v>1237.0</c:v>
                </c:pt>
                <c:pt idx="485">
                  <c:v>1239.0</c:v>
                </c:pt>
                <c:pt idx="486">
                  <c:v>1240.0</c:v>
                </c:pt>
                <c:pt idx="487">
                  <c:v>1239.0</c:v>
                </c:pt>
                <c:pt idx="488">
                  <c:v>1237.0</c:v>
                </c:pt>
                <c:pt idx="489">
                  <c:v>1233.0</c:v>
                </c:pt>
                <c:pt idx="490">
                  <c:v>1225.0</c:v>
                </c:pt>
                <c:pt idx="491">
                  <c:v>1241.0</c:v>
                </c:pt>
                <c:pt idx="492">
                  <c:v>1240.0</c:v>
                </c:pt>
                <c:pt idx="493">
                  <c:v>1242.0</c:v>
                </c:pt>
                <c:pt idx="494">
                  <c:v>1243.0</c:v>
                </c:pt>
                <c:pt idx="495">
                  <c:v>1244.0</c:v>
                </c:pt>
                <c:pt idx="496">
                  <c:v>1245.0</c:v>
                </c:pt>
                <c:pt idx="497">
                  <c:v>1244.0</c:v>
                </c:pt>
                <c:pt idx="498">
                  <c:v>1242.0</c:v>
                </c:pt>
                <c:pt idx="499">
                  <c:v>1246.0</c:v>
                </c:pt>
                <c:pt idx="500">
                  <c:v>1247.0</c:v>
                </c:pt>
                <c:pt idx="501">
                  <c:v>1248.0</c:v>
                </c:pt>
                <c:pt idx="502">
                  <c:v>1247.0</c:v>
                </c:pt>
                <c:pt idx="503">
                  <c:v>1245.0</c:v>
                </c:pt>
                <c:pt idx="504">
                  <c:v>1249.0</c:v>
                </c:pt>
                <c:pt idx="505">
                  <c:v>1248.0</c:v>
                </c:pt>
                <c:pt idx="506">
                  <c:v>1250.0</c:v>
                </c:pt>
                <c:pt idx="507">
                  <c:v>1251.0</c:v>
                </c:pt>
                <c:pt idx="508">
                  <c:v>1252.0</c:v>
                </c:pt>
                <c:pt idx="509">
                  <c:v>1253.0</c:v>
                </c:pt>
                <c:pt idx="510">
                  <c:v>1254.0</c:v>
                </c:pt>
                <c:pt idx="511">
                  <c:v>1253.0</c:v>
                </c:pt>
                <c:pt idx="512">
                  <c:v>1255.0</c:v>
                </c:pt>
                <c:pt idx="513">
                  <c:v>1256.0</c:v>
                </c:pt>
                <c:pt idx="514">
                  <c:v>1255.0</c:v>
                </c:pt>
                <c:pt idx="515">
                  <c:v>1253.0</c:v>
                </c:pt>
                <c:pt idx="516">
                  <c:v>1249.0</c:v>
                </c:pt>
                <c:pt idx="517">
                  <c:v>1257.0</c:v>
                </c:pt>
                <c:pt idx="518">
                  <c:v>1258.0</c:v>
                </c:pt>
                <c:pt idx="519">
                  <c:v>1259.0</c:v>
                </c:pt>
                <c:pt idx="520">
                  <c:v>1260.0</c:v>
                </c:pt>
                <c:pt idx="521">
                  <c:v>1261.0</c:v>
                </c:pt>
                <c:pt idx="522">
                  <c:v>1262.0</c:v>
                </c:pt>
                <c:pt idx="523">
                  <c:v>1261.0</c:v>
                </c:pt>
                <c:pt idx="524">
                  <c:v>1263.0</c:v>
                </c:pt>
                <c:pt idx="525">
                  <c:v>1264.0</c:v>
                </c:pt>
                <c:pt idx="526">
                  <c:v>1265.0</c:v>
                </c:pt>
                <c:pt idx="527">
                  <c:v>1264.0</c:v>
                </c:pt>
                <c:pt idx="528">
                  <c:v>1262.0</c:v>
                </c:pt>
                <c:pt idx="529">
                  <c:v>1258.0</c:v>
                </c:pt>
                <c:pt idx="530">
                  <c:v>1266.0</c:v>
                </c:pt>
                <c:pt idx="531">
                  <c:v>1265.0</c:v>
                </c:pt>
                <c:pt idx="532">
                  <c:v>1263.0</c:v>
                </c:pt>
                <c:pt idx="533">
                  <c:v>1267.0</c:v>
                </c:pt>
                <c:pt idx="534">
                  <c:v>1268.0</c:v>
                </c:pt>
                <c:pt idx="535">
                  <c:v>1269.0</c:v>
                </c:pt>
                <c:pt idx="536">
                  <c:v>1268.0</c:v>
                </c:pt>
                <c:pt idx="537">
                  <c:v>1266.0</c:v>
                </c:pt>
                <c:pt idx="538">
                  <c:v>1270.0</c:v>
                </c:pt>
                <c:pt idx="539">
                  <c:v>1271.0</c:v>
                </c:pt>
                <c:pt idx="540">
                  <c:v>1272.0</c:v>
                </c:pt>
                <c:pt idx="541">
                  <c:v>1271.0</c:v>
                </c:pt>
                <c:pt idx="542">
                  <c:v>1269.0</c:v>
                </c:pt>
                <c:pt idx="543">
                  <c:v>1273.0</c:v>
                </c:pt>
                <c:pt idx="544">
                  <c:v>1272.0</c:v>
                </c:pt>
                <c:pt idx="545">
                  <c:v>1270.0</c:v>
                </c:pt>
                <c:pt idx="546">
                  <c:v>1274.0</c:v>
                </c:pt>
                <c:pt idx="547">
                  <c:v>1275.0</c:v>
                </c:pt>
                <c:pt idx="548">
                  <c:v>1276.0</c:v>
                </c:pt>
                <c:pt idx="549">
                  <c:v>1277.0</c:v>
                </c:pt>
                <c:pt idx="550">
                  <c:v>1278.0</c:v>
                </c:pt>
                <c:pt idx="551">
                  <c:v>1277.0</c:v>
                </c:pt>
                <c:pt idx="552">
                  <c:v>1275.0</c:v>
                </c:pt>
                <c:pt idx="553">
                  <c:v>1279.0</c:v>
                </c:pt>
                <c:pt idx="554">
                  <c:v>1278.0</c:v>
                </c:pt>
                <c:pt idx="555">
                  <c:v>1280.0</c:v>
                </c:pt>
                <c:pt idx="556">
                  <c:v>1281.0</c:v>
                </c:pt>
                <c:pt idx="557">
                  <c:v>1282.0</c:v>
                </c:pt>
                <c:pt idx="558">
                  <c:v>1281.0</c:v>
                </c:pt>
                <c:pt idx="559">
                  <c:v>1283.0</c:v>
                </c:pt>
                <c:pt idx="560">
                  <c:v>1282.0</c:v>
                </c:pt>
                <c:pt idx="561">
                  <c:v>1284.0</c:v>
                </c:pt>
                <c:pt idx="562">
                  <c:v>1285.0</c:v>
                </c:pt>
                <c:pt idx="563">
                  <c:v>1286.0</c:v>
                </c:pt>
                <c:pt idx="564">
                  <c:v>1285.0</c:v>
                </c:pt>
                <c:pt idx="565">
                  <c:v>1287.0</c:v>
                </c:pt>
                <c:pt idx="566">
                  <c:v>1288.0</c:v>
                </c:pt>
                <c:pt idx="567">
                  <c:v>1287.0</c:v>
                </c:pt>
                <c:pt idx="568">
                  <c:v>1289.0</c:v>
                </c:pt>
                <c:pt idx="569">
                  <c:v>1290.0</c:v>
                </c:pt>
                <c:pt idx="570">
                  <c:v>1291.0</c:v>
                </c:pt>
                <c:pt idx="571">
                  <c:v>1292.0</c:v>
                </c:pt>
                <c:pt idx="572">
                  <c:v>1291.0</c:v>
                </c:pt>
                <c:pt idx="573">
                  <c:v>1289.0</c:v>
                </c:pt>
                <c:pt idx="574">
                  <c:v>1293.0</c:v>
                </c:pt>
                <c:pt idx="575">
                  <c:v>1292.0</c:v>
                </c:pt>
                <c:pt idx="576">
                  <c:v>1294.0</c:v>
                </c:pt>
                <c:pt idx="577">
                  <c:v>1293.0</c:v>
                </c:pt>
                <c:pt idx="578">
                  <c:v>1295.0</c:v>
                </c:pt>
                <c:pt idx="579">
                  <c:v>1294.0</c:v>
                </c:pt>
                <c:pt idx="580">
                  <c:v>1296.0</c:v>
                </c:pt>
                <c:pt idx="581">
                  <c:v>1295.0</c:v>
                </c:pt>
                <c:pt idx="582">
                  <c:v>1297.0</c:v>
                </c:pt>
                <c:pt idx="583">
                  <c:v>1296.0</c:v>
                </c:pt>
                <c:pt idx="584">
                  <c:v>1298.0</c:v>
                </c:pt>
                <c:pt idx="585">
                  <c:v>1299.0</c:v>
                </c:pt>
                <c:pt idx="586">
                  <c:v>1298.0</c:v>
                </c:pt>
                <c:pt idx="587">
                  <c:v>1300.0</c:v>
                </c:pt>
                <c:pt idx="588">
                  <c:v>1301.0</c:v>
                </c:pt>
                <c:pt idx="589">
                  <c:v>1300.0</c:v>
                </c:pt>
                <c:pt idx="590">
                  <c:v>1298.0</c:v>
                </c:pt>
                <c:pt idx="591">
                  <c:v>1294.0</c:v>
                </c:pt>
                <c:pt idx="592">
                  <c:v>1302.0</c:v>
                </c:pt>
                <c:pt idx="593">
                  <c:v>1301.0</c:v>
                </c:pt>
                <c:pt idx="594">
                  <c:v>1299.0</c:v>
                </c:pt>
                <c:pt idx="595">
                  <c:v>1295.0</c:v>
                </c:pt>
                <c:pt idx="596">
                  <c:v>1287.0</c:v>
                </c:pt>
                <c:pt idx="597">
                  <c:v>1271.0</c:v>
                </c:pt>
                <c:pt idx="598">
                  <c:v>1239.0</c:v>
                </c:pt>
                <c:pt idx="599">
                  <c:v>1175.0</c:v>
                </c:pt>
                <c:pt idx="600">
                  <c:v>1303.0</c:v>
                </c:pt>
                <c:pt idx="601">
                  <c:v>1302.0</c:v>
                </c:pt>
                <c:pt idx="602">
                  <c:v>1304.0</c:v>
                </c:pt>
                <c:pt idx="603">
                  <c:v>1303.0</c:v>
                </c:pt>
                <c:pt idx="604">
                  <c:v>1305.0</c:v>
                </c:pt>
                <c:pt idx="605">
                  <c:v>1304.0</c:v>
                </c:pt>
                <c:pt idx="606">
                  <c:v>1302.0</c:v>
                </c:pt>
                <c:pt idx="607">
                  <c:v>1298.0</c:v>
                </c:pt>
                <c:pt idx="608">
                  <c:v>1306.0</c:v>
                </c:pt>
                <c:pt idx="609">
                  <c:v>1307.0</c:v>
                </c:pt>
                <c:pt idx="610">
                  <c:v>1308.0</c:v>
                </c:pt>
                <c:pt idx="611">
                  <c:v>1309.0</c:v>
                </c:pt>
                <c:pt idx="612">
                  <c:v>1310.0</c:v>
                </c:pt>
                <c:pt idx="613">
                  <c:v>1311.0</c:v>
                </c:pt>
                <c:pt idx="614">
                  <c:v>1312.0</c:v>
                </c:pt>
                <c:pt idx="615">
                  <c:v>1311.0</c:v>
                </c:pt>
                <c:pt idx="616">
                  <c:v>1309.0</c:v>
                </c:pt>
                <c:pt idx="617">
                  <c:v>1313.0</c:v>
                </c:pt>
                <c:pt idx="618">
                  <c:v>1312.0</c:v>
                </c:pt>
                <c:pt idx="619">
                  <c:v>1310.0</c:v>
                </c:pt>
                <c:pt idx="620">
                  <c:v>1314.0</c:v>
                </c:pt>
                <c:pt idx="621">
                  <c:v>1315.0</c:v>
                </c:pt>
                <c:pt idx="622">
                  <c:v>1316.0</c:v>
                </c:pt>
                <c:pt idx="623">
                  <c:v>1315.0</c:v>
                </c:pt>
                <c:pt idx="624">
                  <c:v>1313.0</c:v>
                </c:pt>
                <c:pt idx="625">
                  <c:v>1317.0</c:v>
                </c:pt>
                <c:pt idx="626">
                  <c:v>1318.0</c:v>
                </c:pt>
                <c:pt idx="627">
                  <c:v>1319.0</c:v>
                </c:pt>
                <c:pt idx="628">
                  <c:v>1320.0</c:v>
                </c:pt>
                <c:pt idx="629">
                  <c:v>1319.0</c:v>
                </c:pt>
                <c:pt idx="630">
                  <c:v>1317.0</c:v>
                </c:pt>
                <c:pt idx="631">
                  <c:v>1313.0</c:v>
                </c:pt>
                <c:pt idx="632">
                  <c:v>1321.0</c:v>
                </c:pt>
                <c:pt idx="633">
                  <c:v>1322.0</c:v>
                </c:pt>
                <c:pt idx="634">
                  <c:v>1321.0</c:v>
                </c:pt>
                <c:pt idx="635">
                  <c:v>1319.0</c:v>
                </c:pt>
                <c:pt idx="636">
                  <c:v>1315.0</c:v>
                </c:pt>
                <c:pt idx="637">
                  <c:v>1323.0</c:v>
                </c:pt>
                <c:pt idx="638">
                  <c:v>1322.0</c:v>
                </c:pt>
                <c:pt idx="639">
                  <c:v>1320.0</c:v>
                </c:pt>
                <c:pt idx="640">
                  <c:v>1324.0</c:v>
                </c:pt>
                <c:pt idx="641">
                  <c:v>1325.0</c:v>
                </c:pt>
                <c:pt idx="642">
                  <c:v>1326.0</c:v>
                </c:pt>
                <c:pt idx="643">
                  <c:v>1325.0</c:v>
                </c:pt>
                <c:pt idx="644">
                  <c:v>1323.0</c:v>
                </c:pt>
                <c:pt idx="645">
                  <c:v>1319.0</c:v>
                </c:pt>
                <c:pt idx="646">
                  <c:v>1311.0</c:v>
                </c:pt>
                <c:pt idx="647">
                  <c:v>1295.0</c:v>
                </c:pt>
                <c:pt idx="648">
                  <c:v>1327.0</c:v>
                </c:pt>
                <c:pt idx="649">
                  <c:v>1326.0</c:v>
                </c:pt>
                <c:pt idx="650">
                  <c:v>1324.0</c:v>
                </c:pt>
                <c:pt idx="651">
                  <c:v>1320.0</c:v>
                </c:pt>
                <c:pt idx="652">
                  <c:v>1328.0</c:v>
                </c:pt>
                <c:pt idx="653">
                  <c:v>1329.0</c:v>
                </c:pt>
                <c:pt idx="654">
                  <c:v>1328.0</c:v>
                </c:pt>
                <c:pt idx="655">
                  <c:v>1326.0</c:v>
                </c:pt>
                <c:pt idx="656">
                  <c:v>1322.0</c:v>
                </c:pt>
                <c:pt idx="657">
                  <c:v>1330.0</c:v>
                </c:pt>
                <c:pt idx="658">
                  <c:v>1331.0</c:v>
                </c:pt>
                <c:pt idx="659">
                  <c:v>1330.0</c:v>
                </c:pt>
                <c:pt idx="660">
                  <c:v>1328.0</c:v>
                </c:pt>
                <c:pt idx="661">
                  <c:v>1324.0</c:v>
                </c:pt>
                <c:pt idx="662">
                  <c:v>1332.0</c:v>
                </c:pt>
                <c:pt idx="663">
                  <c:v>1331.0</c:v>
                </c:pt>
                <c:pt idx="664">
                  <c:v>1333.0</c:v>
                </c:pt>
                <c:pt idx="665">
                  <c:v>1334.0</c:v>
                </c:pt>
                <c:pt idx="666">
                  <c:v>1335.0</c:v>
                </c:pt>
                <c:pt idx="667">
                  <c:v>1336.0</c:v>
                </c:pt>
                <c:pt idx="668">
                  <c:v>1337.0</c:v>
                </c:pt>
                <c:pt idx="669">
                  <c:v>1336.0</c:v>
                </c:pt>
                <c:pt idx="670">
                  <c:v>1338.0</c:v>
                </c:pt>
                <c:pt idx="671">
                  <c:v>1339.0</c:v>
                </c:pt>
                <c:pt idx="672">
                  <c:v>1340.0</c:v>
                </c:pt>
                <c:pt idx="673">
                  <c:v>1341.0</c:v>
                </c:pt>
                <c:pt idx="674">
                  <c:v>1342.0</c:v>
                </c:pt>
                <c:pt idx="675">
                  <c:v>1341.0</c:v>
                </c:pt>
                <c:pt idx="676">
                  <c:v>1339.0</c:v>
                </c:pt>
                <c:pt idx="677">
                  <c:v>1343.0</c:v>
                </c:pt>
                <c:pt idx="678">
                  <c:v>1342.0</c:v>
                </c:pt>
                <c:pt idx="679">
                  <c:v>1340.0</c:v>
                </c:pt>
                <c:pt idx="680">
                  <c:v>1344.0</c:v>
                </c:pt>
                <c:pt idx="681">
                  <c:v>1343.0</c:v>
                </c:pt>
                <c:pt idx="682">
                  <c:v>1341.0</c:v>
                </c:pt>
                <c:pt idx="683">
                  <c:v>1345.0</c:v>
                </c:pt>
                <c:pt idx="684">
                  <c:v>1346.0</c:v>
                </c:pt>
                <c:pt idx="685">
                  <c:v>1347.0</c:v>
                </c:pt>
                <c:pt idx="686">
                  <c:v>1346.0</c:v>
                </c:pt>
                <c:pt idx="687">
                  <c:v>1348.0</c:v>
                </c:pt>
                <c:pt idx="688">
                  <c:v>1349.0</c:v>
                </c:pt>
                <c:pt idx="689">
                  <c:v>1348.0</c:v>
                </c:pt>
                <c:pt idx="690">
                  <c:v>1346.0</c:v>
                </c:pt>
                <c:pt idx="691">
                  <c:v>1350.0</c:v>
                </c:pt>
                <c:pt idx="692">
                  <c:v>1351.0</c:v>
                </c:pt>
                <c:pt idx="693">
                  <c:v>1352.0</c:v>
                </c:pt>
                <c:pt idx="694">
                  <c:v>1353.0</c:v>
                </c:pt>
                <c:pt idx="695">
                  <c:v>1352.0</c:v>
                </c:pt>
                <c:pt idx="696">
                  <c:v>1350.0</c:v>
                </c:pt>
                <c:pt idx="697">
                  <c:v>1354.0</c:v>
                </c:pt>
                <c:pt idx="698">
                  <c:v>1353.0</c:v>
                </c:pt>
                <c:pt idx="699">
                  <c:v>1351.0</c:v>
                </c:pt>
                <c:pt idx="700">
                  <c:v>1347.0</c:v>
                </c:pt>
                <c:pt idx="701">
                  <c:v>1339.0</c:v>
                </c:pt>
                <c:pt idx="702">
                  <c:v>1323.0</c:v>
                </c:pt>
                <c:pt idx="703">
                  <c:v>1355.0</c:v>
                </c:pt>
                <c:pt idx="704">
                  <c:v>1356.0</c:v>
                </c:pt>
                <c:pt idx="705">
                  <c:v>1357.0</c:v>
                </c:pt>
                <c:pt idx="706">
                  <c:v>1358.0</c:v>
                </c:pt>
                <c:pt idx="707">
                  <c:v>1357.0</c:v>
                </c:pt>
                <c:pt idx="708">
                  <c:v>1355.0</c:v>
                </c:pt>
                <c:pt idx="709">
                  <c:v>1359.0</c:v>
                </c:pt>
                <c:pt idx="710">
                  <c:v>1360.0</c:v>
                </c:pt>
                <c:pt idx="711">
                  <c:v>1359.0</c:v>
                </c:pt>
                <c:pt idx="712">
                  <c:v>1357.0</c:v>
                </c:pt>
                <c:pt idx="713">
                  <c:v>1353.0</c:v>
                </c:pt>
                <c:pt idx="714">
                  <c:v>1361.0</c:v>
                </c:pt>
                <c:pt idx="715">
                  <c:v>1362.0</c:v>
                </c:pt>
                <c:pt idx="716">
                  <c:v>1363.0</c:v>
                </c:pt>
                <c:pt idx="717">
                  <c:v>1362.0</c:v>
                </c:pt>
                <c:pt idx="718">
                  <c:v>1364.0</c:v>
                </c:pt>
                <c:pt idx="719">
                  <c:v>1363.0</c:v>
                </c:pt>
                <c:pt idx="720">
                  <c:v>1365.0</c:v>
                </c:pt>
                <c:pt idx="721">
                  <c:v>1366.0</c:v>
                </c:pt>
                <c:pt idx="722">
                  <c:v>1365.0</c:v>
                </c:pt>
                <c:pt idx="723">
                  <c:v>1363.0</c:v>
                </c:pt>
                <c:pt idx="724">
                  <c:v>1367.0</c:v>
                </c:pt>
                <c:pt idx="725">
                  <c:v>1366.0</c:v>
                </c:pt>
                <c:pt idx="726">
                  <c:v>1368.0</c:v>
                </c:pt>
                <c:pt idx="727">
                  <c:v>1367.0</c:v>
                </c:pt>
                <c:pt idx="728">
                  <c:v>1365.0</c:v>
                </c:pt>
                <c:pt idx="729">
                  <c:v>1369.0</c:v>
                </c:pt>
                <c:pt idx="730">
                  <c:v>1370.0</c:v>
                </c:pt>
                <c:pt idx="731">
                  <c:v>1371.0</c:v>
                </c:pt>
                <c:pt idx="732">
                  <c:v>1372.0</c:v>
                </c:pt>
                <c:pt idx="733">
                  <c:v>1371.0</c:v>
                </c:pt>
                <c:pt idx="734">
                  <c:v>1369.0</c:v>
                </c:pt>
                <c:pt idx="735">
                  <c:v>1365.0</c:v>
                </c:pt>
                <c:pt idx="736">
                  <c:v>1373.0</c:v>
                </c:pt>
                <c:pt idx="737">
                  <c:v>1372.0</c:v>
                </c:pt>
                <c:pt idx="738">
                  <c:v>1370.0</c:v>
                </c:pt>
                <c:pt idx="739">
                  <c:v>1374.0</c:v>
                </c:pt>
                <c:pt idx="740">
                  <c:v>1373.0</c:v>
                </c:pt>
                <c:pt idx="741">
                  <c:v>1371.0</c:v>
                </c:pt>
                <c:pt idx="742">
                  <c:v>1375.0</c:v>
                </c:pt>
                <c:pt idx="743">
                  <c:v>1376.0</c:v>
                </c:pt>
                <c:pt idx="744">
                  <c:v>1377.0</c:v>
                </c:pt>
                <c:pt idx="745">
                  <c:v>1378.0</c:v>
                </c:pt>
                <c:pt idx="746">
                  <c:v>1379.0</c:v>
                </c:pt>
                <c:pt idx="747">
                  <c:v>1380.0</c:v>
                </c:pt>
                <c:pt idx="748">
                  <c:v>1379.0</c:v>
                </c:pt>
                <c:pt idx="749">
                  <c:v>1377.0</c:v>
                </c:pt>
                <c:pt idx="750">
                  <c:v>1381.0</c:v>
                </c:pt>
                <c:pt idx="751">
                  <c:v>1382.0</c:v>
                </c:pt>
                <c:pt idx="752">
                  <c:v>1381.0</c:v>
                </c:pt>
                <c:pt idx="753">
                  <c:v>1379.0</c:v>
                </c:pt>
                <c:pt idx="754">
                  <c:v>1375.0</c:v>
                </c:pt>
                <c:pt idx="755">
                  <c:v>1383.0</c:v>
                </c:pt>
                <c:pt idx="756">
                  <c:v>1384.0</c:v>
                </c:pt>
                <c:pt idx="757">
                  <c:v>1383.0</c:v>
                </c:pt>
                <c:pt idx="758">
                  <c:v>1381.0</c:v>
                </c:pt>
                <c:pt idx="759">
                  <c:v>1385.0</c:v>
                </c:pt>
                <c:pt idx="760">
                  <c:v>1384.0</c:v>
                </c:pt>
                <c:pt idx="761">
                  <c:v>1386.0</c:v>
                </c:pt>
                <c:pt idx="762">
                  <c:v>1387.0</c:v>
                </c:pt>
                <c:pt idx="763">
                  <c:v>1386.0</c:v>
                </c:pt>
                <c:pt idx="764">
                  <c:v>1388.0</c:v>
                </c:pt>
                <c:pt idx="765">
                  <c:v>1387.0</c:v>
                </c:pt>
                <c:pt idx="766">
                  <c:v>1389.0</c:v>
                </c:pt>
                <c:pt idx="767">
                  <c:v>1390.0</c:v>
                </c:pt>
                <c:pt idx="768">
                  <c:v>1391.0</c:v>
                </c:pt>
                <c:pt idx="769">
                  <c:v>1392.0</c:v>
                </c:pt>
                <c:pt idx="770">
                  <c:v>1391.0</c:v>
                </c:pt>
                <c:pt idx="771">
                  <c:v>1393.0</c:v>
                </c:pt>
                <c:pt idx="772">
                  <c:v>1394.0</c:v>
                </c:pt>
                <c:pt idx="773">
                  <c:v>1395.0</c:v>
                </c:pt>
                <c:pt idx="774">
                  <c:v>1396.0</c:v>
                </c:pt>
                <c:pt idx="775">
                  <c:v>1397.0</c:v>
                </c:pt>
                <c:pt idx="776">
                  <c:v>1396.0</c:v>
                </c:pt>
                <c:pt idx="777">
                  <c:v>1394.0</c:v>
                </c:pt>
                <c:pt idx="778">
                  <c:v>1390.0</c:v>
                </c:pt>
                <c:pt idx="779">
                  <c:v>1382.0</c:v>
                </c:pt>
                <c:pt idx="780">
                  <c:v>1398.0</c:v>
                </c:pt>
                <c:pt idx="781">
                  <c:v>1397.0</c:v>
                </c:pt>
                <c:pt idx="782">
                  <c:v>1395.0</c:v>
                </c:pt>
                <c:pt idx="783">
                  <c:v>1399.0</c:v>
                </c:pt>
                <c:pt idx="784">
                  <c:v>1400.0</c:v>
                </c:pt>
                <c:pt idx="785">
                  <c:v>1399.0</c:v>
                </c:pt>
                <c:pt idx="786">
                  <c:v>1401.0</c:v>
                </c:pt>
                <c:pt idx="787">
                  <c:v>1400.0</c:v>
                </c:pt>
                <c:pt idx="788">
                  <c:v>1398.0</c:v>
                </c:pt>
                <c:pt idx="789">
                  <c:v>1402.0</c:v>
                </c:pt>
                <c:pt idx="790">
                  <c:v>1401.0</c:v>
                </c:pt>
                <c:pt idx="791">
                  <c:v>1399.0</c:v>
                </c:pt>
                <c:pt idx="792">
                  <c:v>1395.0</c:v>
                </c:pt>
                <c:pt idx="793">
                  <c:v>1387.0</c:v>
                </c:pt>
                <c:pt idx="794">
                  <c:v>1403.0</c:v>
                </c:pt>
                <c:pt idx="795">
                  <c:v>1404.0</c:v>
                </c:pt>
                <c:pt idx="796">
                  <c:v>1405.0</c:v>
                </c:pt>
                <c:pt idx="797">
                  <c:v>1404.0</c:v>
                </c:pt>
                <c:pt idx="798">
                  <c:v>1406.0</c:v>
                </c:pt>
                <c:pt idx="799">
                  <c:v>1407.0</c:v>
                </c:pt>
                <c:pt idx="800">
                  <c:v>1408.0</c:v>
                </c:pt>
                <c:pt idx="801">
                  <c:v>1407.0</c:v>
                </c:pt>
                <c:pt idx="802">
                  <c:v>1405.0</c:v>
                </c:pt>
                <c:pt idx="803">
                  <c:v>1409.0</c:v>
                </c:pt>
                <c:pt idx="804">
                  <c:v>1410.0</c:v>
                </c:pt>
                <c:pt idx="805">
                  <c:v>1409.0</c:v>
                </c:pt>
                <c:pt idx="806">
                  <c:v>1411.0</c:v>
                </c:pt>
                <c:pt idx="807">
                  <c:v>1412.0</c:v>
                </c:pt>
                <c:pt idx="808">
                  <c:v>1411.0</c:v>
                </c:pt>
                <c:pt idx="809">
                  <c:v>1413.0</c:v>
                </c:pt>
                <c:pt idx="810">
                  <c:v>1412.0</c:v>
                </c:pt>
                <c:pt idx="811">
                  <c:v>1414.0</c:v>
                </c:pt>
                <c:pt idx="812">
                  <c:v>1413.0</c:v>
                </c:pt>
                <c:pt idx="813">
                  <c:v>1415.0</c:v>
                </c:pt>
                <c:pt idx="814">
                  <c:v>1414.0</c:v>
                </c:pt>
                <c:pt idx="815">
                  <c:v>1412.0</c:v>
                </c:pt>
                <c:pt idx="816">
                  <c:v>1408.0</c:v>
                </c:pt>
                <c:pt idx="817">
                  <c:v>1400.0</c:v>
                </c:pt>
                <c:pt idx="818">
                  <c:v>1384.0</c:v>
                </c:pt>
                <c:pt idx="819">
                  <c:v>1352.0</c:v>
                </c:pt>
                <c:pt idx="820">
                  <c:v>1288.0</c:v>
                </c:pt>
                <c:pt idx="821">
                  <c:v>1416.0</c:v>
                </c:pt>
                <c:pt idx="822">
                  <c:v>1415.0</c:v>
                </c:pt>
                <c:pt idx="823">
                  <c:v>1413.0</c:v>
                </c:pt>
                <c:pt idx="824">
                  <c:v>1409.0</c:v>
                </c:pt>
                <c:pt idx="825">
                  <c:v>1417.0</c:v>
                </c:pt>
                <c:pt idx="826">
                  <c:v>1418.0</c:v>
                </c:pt>
                <c:pt idx="827">
                  <c:v>1419.0</c:v>
                </c:pt>
                <c:pt idx="828">
                  <c:v>1418.0</c:v>
                </c:pt>
                <c:pt idx="829">
                  <c:v>1420.0</c:v>
                </c:pt>
                <c:pt idx="830">
                  <c:v>1421.0</c:v>
                </c:pt>
                <c:pt idx="831">
                  <c:v>1422.0</c:v>
                </c:pt>
                <c:pt idx="832">
                  <c:v>1421.0</c:v>
                </c:pt>
                <c:pt idx="833">
                  <c:v>1419.0</c:v>
                </c:pt>
                <c:pt idx="834">
                  <c:v>1423.0</c:v>
                </c:pt>
                <c:pt idx="835">
                  <c:v>1424.0</c:v>
                </c:pt>
                <c:pt idx="836">
                  <c:v>1423.0</c:v>
                </c:pt>
                <c:pt idx="837">
                  <c:v>1425.0</c:v>
                </c:pt>
                <c:pt idx="838">
                  <c:v>1424.0</c:v>
                </c:pt>
                <c:pt idx="839">
                  <c:v>1422.0</c:v>
                </c:pt>
                <c:pt idx="840">
                  <c:v>1426.0</c:v>
                </c:pt>
                <c:pt idx="841">
                  <c:v>1425.0</c:v>
                </c:pt>
                <c:pt idx="842">
                  <c:v>1423.0</c:v>
                </c:pt>
                <c:pt idx="843">
                  <c:v>1419.0</c:v>
                </c:pt>
                <c:pt idx="844">
                  <c:v>1411.0</c:v>
                </c:pt>
                <c:pt idx="845">
                  <c:v>1395.0</c:v>
                </c:pt>
                <c:pt idx="846">
                  <c:v>1427.0</c:v>
                </c:pt>
                <c:pt idx="847">
                  <c:v>1428.0</c:v>
                </c:pt>
                <c:pt idx="848">
                  <c:v>1427.0</c:v>
                </c:pt>
                <c:pt idx="849">
                  <c:v>1425.0</c:v>
                </c:pt>
                <c:pt idx="850">
                  <c:v>1421.0</c:v>
                </c:pt>
                <c:pt idx="851">
                  <c:v>1413.0</c:v>
                </c:pt>
                <c:pt idx="852">
                  <c:v>1397.0</c:v>
                </c:pt>
                <c:pt idx="853">
                  <c:v>1429.0</c:v>
                </c:pt>
                <c:pt idx="854">
                  <c:v>1430.0</c:v>
                </c:pt>
                <c:pt idx="855">
                  <c:v>1429.0</c:v>
                </c:pt>
                <c:pt idx="856">
                  <c:v>1431.0</c:v>
                </c:pt>
                <c:pt idx="857">
                  <c:v>1430.0</c:v>
                </c:pt>
                <c:pt idx="858">
                  <c:v>1428.0</c:v>
                </c:pt>
                <c:pt idx="859">
                  <c:v>1432.0</c:v>
                </c:pt>
                <c:pt idx="860">
                  <c:v>1433.0</c:v>
                </c:pt>
                <c:pt idx="861">
                  <c:v>1434.0</c:v>
                </c:pt>
                <c:pt idx="862">
                  <c:v>1435.0</c:v>
                </c:pt>
                <c:pt idx="863">
                  <c:v>1434.0</c:v>
                </c:pt>
                <c:pt idx="864">
                  <c:v>1432.0</c:v>
                </c:pt>
                <c:pt idx="865">
                  <c:v>1428.0</c:v>
                </c:pt>
                <c:pt idx="866">
                  <c:v>1420.0</c:v>
                </c:pt>
                <c:pt idx="867">
                  <c:v>1436.0</c:v>
                </c:pt>
                <c:pt idx="868">
                  <c:v>1437.0</c:v>
                </c:pt>
                <c:pt idx="869">
                  <c:v>1438.0</c:v>
                </c:pt>
                <c:pt idx="870">
                  <c:v>1439.0</c:v>
                </c:pt>
                <c:pt idx="871">
                  <c:v>1438.0</c:v>
                </c:pt>
                <c:pt idx="872">
                  <c:v>1436.0</c:v>
                </c:pt>
                <c:pt idx="873">
                  <c:v>1440.0</c:v>
                </c:pt>
                <c:pt idx="874">
                  <c:v>1441.0</c:v>
                </c:pt>
                <c:pt idx="875">
                  <c:v>1442.0</c:v>
                </c:pt>
                <c:pt idx="876">
                  <c:v>1441.0</c:v>
                </c:pt>
                <c:pt idx="877">
                  <c:v>1439.0</c:v>
                </c:pt>
                <c:pt idx="878">
                  <c:v>1443.0</c:v>
                </c:pt>
                <c:pt idx="879">
                  <c:v>1442.0</c:v>
                </c:pt>
                <c:pt idx="880">
                  <c:v>1444.0</c:v>
                </c:pt>
                <c:pt idx="881">
                  <c:v>1443.0</c:v>
                </c:pt>
                <c:pt idx="882">
                  <c:v>1445.0</c:v>
                </c:pt>
                <c:pt idx="883">
                  <c:v>1446.0</c:v>
                </c:pt>
                <c:pt idx="884">
                  <c:v>1445.0</c:v>
                </c:pt>
                <c:pt idx="885">
                  <c:v>1443.0</c:v>
                </c:pt>
                <c:pt idx="886">
                  <c:v>1439.0</c:v>
                </c:pt>
                <c:pt idx="887">
                  <c:v>1431.0</c:v>
                </c:pt>
                <c:pt idx="888">
                  <c:v>1447.0</c:v>
                </c:pt>
                <c:pt idx="889">
                  <c:v>1448.0</c:v>
                </c:pt>
                <c:pt idx="890">
                  <c:v>1447.0</c:v>
                </c:pt>
                <c:pt idx="891">
                  <c:v>1449.0</c:v>
                </c:pt>
                <c:pt idx="892">
                  <c:v>1448.0</c:v>
                </c:pt>
                <c:pt idx="893">
                  <c:v>1446.0</c:v>
                </c:pt>
                <c:pt idx="894">
                  <c:v>1450.0</c:v>
                </c:pt>
                <c:pt idx="895">
                  <c:v>1451.0</c:v>
                </c:pt>
                <c:pt idx="896">
                  <c:v>1452.0</c:v>
                </c:pt>
                <c:pt idx="897">
                  <c:v>1451.0</c:v>
                </c:pt>
                <c:pt idx="898">
                  <c:v>1449.0</c:v>
                </c:pt>
                <c:pt idx="899">
                  <c:v>1445.0</c:v>
                </c:pt>
                <c:pt idx="900">
                  <c:v>1437.0</c:v>
                </c:pt>
                <c:pt idx="901">
                  <c:v>1421.0</c:v>
                </c:pt>
                <c:pt idx="902">
                  <c:v>1389.0</c:v>
                </c:pt>
                <c:pt idx="903">
                  <c:v>1453.0</c:v>
                </c:pt>
                <c:pt idx="904">
                  <c:v>1454.0</c:v>
                </c:pt>
                <c:pt idx="905">
                  <c:v>1455.0</c:v>
                </c:pt>
                <c:pt idx="906">
                  <c:v>1456.0</c:v>
                </c:pt>
                <c:pt idx="907">
                  <c:v>1457.0</c:v>
                </c:pt>
                <c:pt idx="908">
                  <c:v>1456.0</c:v>
                </c:pt>
                <c:pt idx="909">
                  <c:v>1454.0</c:v>
                </c:pt>
                <c:pt idx="910">
                  <c:v>1458.0</c:v>
                </c:pt>
                <c:pt idx="911">
                  <c:v>1459.0</c:v>
                </c:pt>
                <c:pt idx="912">
                  <c:v>1460.0</c:v>
                </c:pt>
                <c:pt idx="913">
                  <c:v>1459.0</c:v>
                </c:pt>
                <c:pt idx="914">
                  <c:v>1461.0</c:v>
                </c:pt>
                <c:pt idx="915">
                  <c:v>1460.0</c:v>
                </c:pt>
                <c:pt idx="916">
                  <c:v>1462.0</c:v>
                </c:pt>
                <c:pt idx="917">
                  <c:v>1461.0</c:v>
                </c:pt>
                <c:pt idx="918">
                  <c:v>1459.0</c:v>
                </c:pt>
                <c:pt idx="919">
                  <c:v>1463.0</c:v>
                </c:pt>
                <c:pt idx="920">
                  <c:v>1462.0</c:v>
                </c:pt>
                <c:pt idx="921">
                  <c:v>1460.0</c:v>
                </c:pt>
                <c:pt idx="922">
                  <c:v>1456.0</c:v>
                </c:pt>
                <c:pt idx="923">
                  <c:v>1448.0</c:v>
                </c:pt>
                <c:pt idx="924">
                  <c:v>1432.0</c:v>
                </c:pt>
                <c:pt idx="925">
                  <c:v>1400.0</c:v>
                </c:pt>
                <c:pt idx="926">
                  <c:v>1464.0</c:v>
                </c:pt>
                <c:pt idx="927">
                  <c:v>1465.0</c:v>
                </c:pt>
                <c:pt idx="928">
                  <c:v>1464.0</c:v>
                </c:pt>
                <c:pt idx="929">
                  <c:v>1462.0</c:v>
                </c:pt>
                <c:pt idx="930">
                  <c:v>1458.0</c:v>
                </c:pt>
                <c:pt idx="931">
                  <c:v>1466.0</c:v>
                </c:pt>
                <c:pt idx="932">
                  <c:v>1465.0</c:v>
                </c:pt>
                <c:pt idx="933">
                  <c:v>1463.0</c:v>
                </c:pt>
                <c:pt idx="934">
                  <c:v>1459.0</c:v>
                </c:pt>
                <c:pt idx="935">
                  <c:v>1467.0</c:v>
                </c:pt>
                <c:pt idx="936">
                  <c:v>1466.0</c:v>
                </c:pt>
                <c:pt idx="937">
                  <c:v>1468.0</c:v>
                </c:pt>
                <c:pt idx="938">
                  <c:v>1467.0</c:v>
                </c:pt>
                <c:pt idx="939">
                  <c:v>1465.0</c:v>
                </c:pt>
                <c:pt idx="940">
                  <c:v>1469.0</c:v>
                </c:pt>
                <c:pt idx="941">
                  <c:v>1470.0</c:v>
                </c:pt>
                <c:pt idx="942">
                  <c:v>1469.0</c:v>
                </c:pt>
                <c:pt idx="943">
                  <c:v>1471.0</c:v>
                </c:pt>
                <c:pt idx="944">
                  <c:v>1472.0</c:v>
                </c:pt>
                <c:pt idx="945">
                  <c:v>1471.0</c:v>
                </c:pt>
                <c:pt idx="946">
                  <c:v>1469.0</c:v>
                </c:pt>
                <c:pt idx="947">
                  <c:v>1465.0</c:v>
                </c:pt>
                <c:pt idx="948">
                  <c:v>1457.0</c:v>
                </c:pt>
                <c:pt idx="949">
                  <c:v>1473.0</c:v>
                </c:pt>
                <c:pt idx="950">
                  <c:v>1472.0</c:v>
                </c:pt>
                <c:pt idx="951">
                  <c:v>1470.0</c:v>
                </c:pt>
                <c:pt idx="952">
                  <c:v>1474.0</c:v>
                </c:pt>
                <c:pt idx="953">
                  <c:v>1473.0</c:v>
                </c:pt>
                <c:pt idx="954">
                  <c:v>1475.0</c:v>
                </c:pt>
                <c:pt idx="955">
                  <c:v>1476.0</c:v>
                </c:pt>
                <c:pt idx="956">
                  <c:v>1475.0</c:v>
                </c:pt>
                <c:pt idx="957">
                  <c:v>1477.0</c:v>
                </c:pt>
                <c:pt idx="958">
                  <c:v>1478.0</c:v>
                </c:pt>
                <c:pt idx="959">
                  <c:v>1479.0</c:v>
                </c:pt>
                <c:pt idx="960">
                  <c:v>1478.0</c:v>
                </c:pt>
                <c:pt idx="961">
                  <c:v>1476.0</c:v>
                </c:pt>
                <c:pt idx="962">
                  <c:v>1480.0</c:v>
                </c:pt>
                <c:pt idx="963">
                  <c:v>1481.0</c:v>
                </c:pt>
                <c:pt idx="964">
                  <c:v>1482.0</c:v>
                </c:pt>
                <c:pt idx="965">
                  <c:v>1481.0</c:v>
                </c:pt>
                <c:pt idx="966">
                  <c:v>1483.0</c:v>
                </c:pt>
                <c:pt idx="967">
                  <c:v>1482.0</c:v>
                </c:pt>
                <c:pt idx="968">
                  <c:v>1480.0</c:v>
                </c:pt>
                <c:pt idx="969">
                  <c:v>1476.0</c:v>
                </c:pt>
                <c:pt idx="970">
                  <c:v>1484.0</c:v>
                </c:pt>
                <c:pt idx="971">
                  <c:v>1485.0</c:v>
                </c:pt>
                <c:pt idx="972">
                  <c:v>1484.0</c:v>
                </c:pt>
                <c:pt idx="973">
                  <c:v>1482.0</c:v>
                </c:pt>
                <c:pt idx="974">
                  <c:v>1478.0</c:v>
                </c:pt>
                <c:pt idx="975">
                  <c:v>1470.0</c:v>
                </c:pt>
                <c:pt idx="976">
                  <c:v>1454.0</c:v>
                </c:pt>
                <c:pt idx="977">
                  <c:v>1486.0</c:v>
                </c:pt>
                <c:pt idx="978">
                  <c:v>1485.0</c:v>
                </c:pt>
                <c:pt idx="979">
                  <c:v>1487.0</c:v>
                </c:pt>
                <c:pt idx="980">
                  <c:v>1486.0</c:v>
                </c:pt>
                <c:pt idx="981">
                  <c:v>1488.0</c:v>
                </c:pt>
                <c:pt idx="982">
                  <c:v>1489.0</c:v>
                </c:pt>
                <c:pt idx="983">
                  <c:v>1488.0</c:v>
                </c:pt>
                <c:pt idx="984">
                  <c:v>1486.0</c:v>
                </c:pt>
                <c:pt idx="985">
                  <c:v>1490.0</c:v>
                </c:pt>
                <c:pt idx="986">
                  <c:v>1489.0</c:v>
                </c:pt>
                <c:pt idx="987">
                  <c:v>1491.0</c:v>
                </c:pt>
                <c:pt idx="988">
                  <c:v>1490.0</c:v>
                </c:pt>
                <c:pt idx="989">
                  <c:v>1488.0</c:v>
                </c:pt>
                <c:pt idx="990">
                  <c:v>1492.0</c:v>
                </c:pt>
                <c:pt idx="991">
                  <c:v>1491.0</c:v>
                </c:pt>
                <c:pt idx="992">
                  <c:v>1489.0</c:v>
                </c:pt>
                <c:pt idx="993">
                  <c:v>1485.0</c:v>
                </c:pt>
                <c:pt idx="994">
                  <c:v>1493.0</c:v>
                </c:pt>
                <c:pt idx="995">
                  <c:v>1492.0</c:v>
                </c:pt>
                <c:pt idx="996">
                  <c:v>1490.0</c:v>
                </c:pt>
                <c:pt idx="997">
                  <c:v>1486.0</c:v>
                </c:pt>
                <c:pt idx="998">
                  <c:v>1494.0</c:v>
                </c:pt>
                <c:pt idx="999">
                  <c:v>1495.0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3045440"/>
        <c:axId val="-2032792800"/>
      </c:scatterChart>
      <c:valAx>
        <c:axId val="-2033045440"/>
        <c:scaling>
          <c:orientation val="minMax"/>
          <c:max val="10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spins</a:t>
                </a:r>
              </a:p>
            </c:rich>
          </c:tx>
          <c:layout>
            <c:manualLayout>
              <c:xMode val="edge"/>
              <c:yMode val="edge"/>
              <c:x val="0.431432256312788"/>
              <c:y val="0.9256967025879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2792800"/>
        <c:crosses val="autoZero"/>
        <c:crossBetween val="midCat"/>
      </c:valAx>
      <c:valAx>
        <c:axId val="-2032792800"/>
        <c:scaling>
          <c:orientation val="minMax"/>
          <c:max val="2000.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bankroll</a:t>
                </a:r>
              </a:p>
            </c:rich>
          </c:tx>
          <c:layout>
            <c:manualLayout>
              <c:xMode val="edge"/>
              <c:yMode val="edge"/>
              <c:x val="0.000903550849247292"/>
              <c:y val="0.395573620703555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3045440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7</xdr:row>
      <xdr:rowOff>76200</xdr:rowOff>
    </xdr:from>
    <xdr:to>
      <xdr:col>13</xdr:col>
      <xdr:colOff>355600</xdr:colOff>
      <xdr:row>31</xdr:row>
      <xdr:rowOff>139700</xdr:rowOff>
    </xdr:to>
    <xdr:graphicFrame macro="">
      <xdr:nvGraphicFramePr>
        <xdr:cNvPr id="20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27"/>
  <sheetViews>
    <sheetView tabSelected="1" workbookViewId="0">
      <selection activeCell="Q14" sqref="Q14"/>
    </sheetView>
  </sheetViews>
  <sheetFormatPr baseColWidth="10" defaultColWidth="8.83203125" defaultRowHeight="13" x14ac:dyDescent="0.15"/>
  <cols>
    <col min="1" max="1" width="19" style="6" bestFit="1" customWidth="1"/>
    <col min="2" max="4" width="9.1640625" style="1" customWidth="1"/>
    <col min="5" max="5" width="9.5" style="8" customWidth="1"/>
    <col min="6" max="6" width="13.83203125" bestFit="1" customWidth="1"/>
    <col min="7" max="7" width="9.6640625" bestFit="1" customWidth="1"/>
  </cols>
  <sheetData>
    <row r="1" spans="1:6" x14ac:dyDescent="0.15">
      <c r="A1" s="14" t="s">
        <v>12</v>
      </c>
      <c r="B1" s="15">
        <v>1000</v>
      </c>
    </row>
    <row r="2" spans="1:6" x14ac:dyDescent="0.15">
      <c r="A2" s="16" t="s">
        <v>15</v>
      </c>
      <c r="B2" s="17">
        <v>1</v>
      </c>
    </row>
    <row r="3" spans="1:6" x14ac:dyDescent="0.15">
      <c r="A3" s="16" t="s">
        <v>13</v>
      </c>
      <c r="B3" s="17">
        <v>2000</v>
      </c>
    </row>
    <row r="4" spans="1:6" ht="14" thickBot="1" x14ac:dyDescent="0.2">
      <c r="A4" s="18" t="s">
        <v>14</v>
      </c>
      <c r="B4" s="19" t="s">
        <v>16</v>
      </c>
      <c r="C4" s="7"/>
      <c r="D4"/>
      <c r="E4"/>
    </row>
    <row r="5" spans="1:6" ht="14" thickBot="1" x14ac:dyDescent="0.2">
      <c r="C5"/>
      <c r="D5"/>
      <c r="E5"/>
    </row>
    <row r="6" spans="1:6" ht="14" thickBot="1" x14ac:dyDescent="0.2">
      <c r="A6" s="21" t="s">
        <v>4</v>
      </c>
      <c r="B6" s="10" t="s">
        <v>8</v>
      </c>
      <c r="C6" s="11" t="s">
        <v>9</v>
      </c>
      <c r="D6" s="11" t="s">
        <v>10</v>
      </c>
      <c r="E6"/>
      <c r="F6" s="20" t="s">
        <v>11</v>
      </c>
    </row>
    <row r="7" spans="1:6" x14ac:dyDescent="0.15">
      <c r="A7" s="6">
        <f t="shared" ref="A7:A70" ca="1" si="0">IF(INT(RAND()*38)=37,"00",INT(RAND()*37))</f>
        <v>12</v>
      </c>
      <c r="B7" s="9">
        <f>B2</f>
        <v>1</v>
      </c>
      <c r="C7">
        <f ca="1">IF(COUNTIF(B$1010:B$1027,A7)=1,B7,-1*B7)</f>
        <v>1</v>
      </c>
      <c r="D7" s="12">
        <f ca="1">B1+C7</f>
        <v>1001</v>
      </c>
      <c r="E7"/>
      <c r="F7" s="13">
        <f ca="1">D1006</f>
        <v>1495</v>
      </c>
    </row>
    <row r="8" spans="1:6" x14ac:dyDescent="0.15">
      <c r="A8" s="6">
        <f t="shared" ca="1" si="0"/>
        <v>27</v>
      </c>
      <c r="B8" s="9">
        <f ca="1">IF(OR(C7&gt;0,AND($B$4="Y",2*B7&gt;$B$3)),MIN($B$2,D7),MIN(2*B7,D7,$B$3))</f>
        <v>1</v>
      </c>
      <c r="C8">
        <f ca="1">IF(COUNTIF(B$1010:B$1027,A8)=1,B8,-1*B8)</f>
        <v>1</v>
      </c>
      <c r="D8" s="12">
        <f ca="1">D7+C8</f>
        <v>1002</v>
      </c>
      <c r="E8"/>
    </row>
    <row r="9" spans="1:6" x14ac:dyDescent="0.15">
      <c r="A9" s="6">
        <f t="shared" ca="1" si="0"/>
        <v>17</v>
      </c>
      <c r="B9" s="9">
        <f t="shared" ref="B9:B72" ca="1" si="1">IF(OR(C8&gt;0,AND($B$4="Y",2*B8&gt;$B$3)),MIN($B$2,D8),MIN(2*B8,D8,$B$3))</f>
        <v>1</v>
      </c>
      <c r="C9">
        <f t="shared" ref="C9:C72" ca="1" si="2">IF(COUNTIF(B$1010:B$1027,A9)=1,B9,-1*B9)</f>
        <v>-1</v>
      </c>
      <c r="D9" s="12">
        <f t="shared" ref="D9:D72" ca="1" si="3">D8+C9</f>
        <v>1001</v>
      </c>
      <c r="E9"/>
    </row>
    <row r="10" spans="1:6" x14ac:dyDescent="0.15">
      <c r="A10" s="6">
        <f t="shared" ca="1" si="0"/>
        <v>0</v>
      </c>
      <c r="B10" s="9">
        <f t="shared" ca="1" si="1"/>
        <v>2</v>
      </c>
      <c r="C10">
        <f t="shared" ca="1" si="2"/>
        <v>-2</v>
      </c>
      <c r="D10" s="12">
        <f t="shared" ca="1" si="3"/>
        <v>999</v>
      </c>
      <c r="E10"/>
    </row>
    <row r="11" spans="1:6" x14ac:dyDescent="0.15">
      <c r="A11" s="6">
        <f t="shared" ca="1" si="0"/>
        <v>11</v>
      </c>
      <c r="B11" s="9">
        <f t="shared" ca="1" si="1"/>
        <v>4</v>
      </c>
      <c r="C11">
        <f t="shared" ca="1" si="2"/>
        <v>-4</v>
      </c>
      <c r="D11" s="12">
        <f t="shared" ca="1" si="3"/>
        <v>995</v>
      </c>
    </row>
    <row r="12" spans="1:6" x14ac:dyDescent="0.15">
      <c r="A12" s="6">
        <f t="shared" ca="1" si="0"/>
        <v>34</v>
      </c>
      <c r="B12" s="9">
        <f t="shared" ca="1" si="1"/>
        <v>8</v>
      </c>
      <c r="C12">
        <f t="shared" ca="1" si="2"/>
        <v>8</v>
      </c>
      <c r="D12" s="12">
        <f t="shared" ca="1" si="3"/>
        <v>1003</v>
      </c>
    </row>
    <row r="13" spans="1:6" x14ac:dyDescent="0.15">
      <c r="A13" s="6">
        <f t="shared" ca="1" si="0"/>
        <v>0</v>
      </c>
      <c r="B13" s="9">
        <f t="shared" ca="1" si="1"/>
        <v>1</v>
      </c>
      <c r="C13">
        <f t="shared" ca="1" si="2"/>
        <v>-1</v>
      </c>
      <c r="D13" s="12">
        <f t="shared" ca="1" si="3"/>
        <v>1002</v>
      </c>
    </row>
    <row r="14" spans="1:6" x14ac:dyDescent="0.15">
      <c r="A14" s="6">
        <f t="shared" ca="1" si="0"/>
        <v>9</v>
      </c>
      <c r="B14" s="9">
        <f t="shared" ca="1" si="1"/>
        <v>2</v>
      </c>
      <c r="C14">
        <f t="shared" ca="1" si="2"/>
        <v>2</v>
      </c>
      <c r="D14" s="12">
        <f t="shared" ca="1" si="3"/>
        <v>1004</v>
      </c>
    </row>
    <row r="15" spans="1:6" x14ac:dyDescent="0.15">
      <c r="A15" s="6">
        <f t="shared" ca="1" si="0"/>
        <v>9</v>
      </c>
      <c r="B15" s="9">
        <f t="shared" ca="1" si="1"/>
        <v>1</v>
      </c>
      <c r="C15">
        <f t="shared" ca="1" si="2"/>
        <v>1</v>
      </c>
      <c r="D15" s="12">
        <f t="shared" ca="1" si="3"/>
        <v>1005</v>
      </c>
    </row>
    <row r="16" spans="1:6" x14ac:dyDescent="0.15">
      <c r="A16" s="6">
        <f t="shared" ca="1" si="0"/>
        <v>15</v>
      </c>
      <c r="B16" s="9">
        <f t="shared" ca="1" si="1"/>
        <v>1</v>
      </c>
      <c r="C16">
        <f t="shared" ca="1" si="2"/>
        <v>-1</v>
      </c>
      <c r="D16" s="12">
        <f t="shared" ca="1" si="3"/>
        <v>1004</v>
      </c>
    </row>
    <row r="17" spans="1:5" x14ac:dyDescent="0.15">
      <c r="A17" s="6">
        <f t="shared" ca="1" si="0"/>
        <v>18</v>
      </c>
      <c r="B17" s="9">
        <f t="shared" ca="1" si="1"/>
        <v>2</v>
      </c>
      <c r="C17">
        <f t="shared" ca="1" si="2"/>
        <v>2</v>
      </c>
      <c r="D17" s="12">
        <f t="shared" ca="1" si="3"/>
        <v>1006</v>
      </c>
    </row>
    <row r="18" spans="1:5" x14ac:dyDescent="0.15">
      <c r="A18" s="6">
        <f t="shared" ca="1" si="0"/>
        <v>24</v>
      </c>
      <c r="B18" s="9">
        <f t="shared" ca="1" si="1"/>
        <v>1</v>
      </c>
      <c r="C18">
        <f t="shared" ca="1" si="2"/>
        <v>-1</v>
      </c>
      <c r="D18" s="12">
        <f t="shared" ca="1" si="3"/>
        <v>1005</v>
      </c>
    </row>
    <row r="19" spans="1:5" x14ac:dyDescent="0.15">
      <c r="A19" s="6">
        <f t="shared" ca="1" si="0"/>
        <v>32</v>
      </c>
      <c r="B19" s="9">
        <f t="shared" ca="1" si="1"/>
        <v>2</v>
      </c>
      <c r="C19">
        <f t="shared" ca="1" si="2"/>
        <v>2</v>
      </c>
      <c r="D19" s="12">
        <f t="shared" ca="1" si="3"/>
        <v>1007</v>
      </c>
    </row>
    <row r="20" spans="1:5" x14ac:dyDescent="0.15">
      <c r="A20" s="6">
        <f t="shared" ca="1" si="0"/>
        <v>31</v>
      </c>
      <c r="B20" s="9">
        <f t="shared" ca="1" si="1"/>
        <v>1</v>
      </c>
      <c r="C20">
        <f t="shared" ca="1" si="2"/>
        <v>-1</v>
      </c>
      <c r="D20" s="12">
        <f t="shared" ca="1" si="3"/>
        <v>1006</v>
      </c>
    </row>
    <row r="21" spans="1:5" x14ac:dyDescent="0.15">
      <c r="A21" s="6">
        <f t="shared" ca="1" si="0"/>
        <v>24</v>
      </c>
      <c r="B21" s="9">
        <f t="shared" ca="1" si="1"/>
        <v>2</v>
      </c>
      <c r="C21">
        <f t="shared" ca="1" si="2"/>
        <v>-2</v>
      </c>
      <c r="D21" s="12">
        <f t="shared" ca="1" si="3"/>
        <v>1004</v>
      </c>
    </row>
    <row r="22" spans="1:5" x14ac:dyDescent="0.15">
      <c r="A22" s="6">
        <f t="shared" ca="1" si="0"/>
        <v>31</v>
      </c>
      <c r="B22" s="9">
        <f t="shared" ca="1" si="1"/>
        <v>4</v>
      </c>
      <c r="C22">
        <f t="shared" ca="1" si="2"/>
        <v>-4</v>
      </c>
      <c r="D22" s="12">
        <f t="shared" ca="1" si="3"/>
        <v>1000</v>
      </c>
      <c r="E22" s="8" t="s">
        <v>7</v>
      </c>
    </row>
    <row r="23" spans="1:5" x14ac:dyDescent="0.15">
      <c r="A23" s="6">
        <f t="shared" ca="1" si="0"/>
        <v>35</v>
      </c>
      <c r="B23" s="9">
        <f t="shared" ca="1" si="1"/>
        <v>8</v>
      </c>
      <c r="C23">
        <f t="shared" ca="1" si="2"/>
        <v>-8</v>
      </c>
      <c r="D23" s="12">
        <f t="shared" ca="1" si="3"/>
        <v>992</v>
      </c>
    </row>
    <row r="24" spans="1:5" x14ac:dyDescent="0.15">
      <c r="A24" s="6">
        <f t="shared" ca="1" si="0"/>
        <v>25</v>
      </c>
      <c r="B24" s="9">
        <f t="shared" ca="1" si="1"/>
        <v>16</v>
      </c>
      <c r="C24">
        <f t="shared" ca="1" si="2"/>
        <v>16</v>
      </c>
      <c r="D24" s="12">
        <f t="shared" ca="1" si="3"/>
        <v>1008</v>
      </c>
    </row>
    <row r="25" spans="1:5" x14ac:dyDescent="0.15">
      <c r="A25" s="6">
        <f t="shared" ca="1" si="0"/>
        <v>9</v>
      </c>
      <c r="B25" s="9">
        <f t="shared" ca="1" si="1"/>
        <v>1</v>
      </c>
      <c r="C25">
        <f t="shared" ca="1" si="2"/>
        <v>1</v>
      </c>
      <c r="D25" s="12">
        <f t="shared" ca="1" si="3"/>
        <v>1009</v>
      </c>
    </row>
    <row r="26" spans="1:5" x14ac:dyDescent="0.15">
      <c r="A26" s="6">
        <f t="shared" ca="1" si="0"/>
        <v>27</v>
      </c>
      <c r="B26" s="9">
        <f t="shared" ca="1" si="1"/>
        <v>1</v>
      </c>
      <c r="C26">
        <f t="shared" ca="1" si="2"/>
        <v>1</v>
      </c>
      <c r="D26" s="12">
        <f t="shared" ca="1" si="3"/>
        <v>1010</v>
      </c>
    </row>
    <row r="27" spans="1:5" x14ac:dyDescent="0.15">
      <c r="A27" s="6">
        <f t="shared" ca="1" si="0"/>
        <v>24</v>
      </c>
      <c r="B27" s="9">
        <f t="shared" ca="1" si="1"/>
        <v>1</v>
      </c>
      <c r="C27">
        <f t="shared" ca="1" si="2"/>
        <v>-1</v>
      </c>
      <c r="D27" s="12">
        <f t="shared" ca="1" si="3"/>
        <v>1009</v>
      </c>
    </row>
    <row r="28" spans="1:5" x14ac:dyDescent="0.15">
      <c r="A28" s="6">
        <f t="shared" ca="1" si="0"/>
        <v>16</v>
      </c>
      <c r="B28" s="9">
        <f t="shared" ca="1" si="1"/>
        <v>2</v>
      </c>
      <c r="C28">
        <f t="shared" ca="1" si="2"/>
        <v>2</v>
      </c>
      <c r="D28" s="12">
        <f t="shared" ca="1" si="3"/>
        <v>1011</v>
      </c>
    </row>
    <row r="29" spans="1:5" x14ac:dyDescent="0.15">
      <c r="A29" s="6">
        <f t="shared" ca="1" si="0"/>
        <v>26</v>
      </c>
      <c r="B29" s="9">
        <f t="shared" ca="1" si="1"/>
        <v>1</v>
      </c>
      <c r="C29">
        <f t="shared" ca="1" si="2"/>
        <v>-1</v>
      </c>
      <c r="D29" s="12">
        <f t="shared" ca="1" si="3"/>
        <v>1010</v>
      </c>
    </row>
    <row r="30" spans="1:5" x14ac:dyDescent="0.15">
      <c r="A30" s="6">
        <f t="shared" ca="1" si="0"/>
        <v>7</v>
      </c>
      <c r="B30" s="9">
        <f t="shared" ca="1" si="1"/>
        <v>2</v>
      </c>
      <c r="C30">
        <f t="shared" ca="1" si="2"/>
        <v>2</v>
      </c>
      <c r="D30" s="12">
        <f t="shared" ca="1" si="3"/>
        <v>1012</v>
      </c>
    </row>
    <row r="31" spans="1:5" x14ac:dyDescent="0.15">
      <c r="A31" s="6">
        <f t="shared" ca="1" si="0"/>
        <v>22</v>
      </c>
      <c r="B31" s="9">
        <f t="shared" ca="1" si="1"/>
        <v>1</v>
      </c>
      <c r="C31">
        <f t="shared" ca="1" si="2"/>
        <v>-1</v>
      </c>
      <c r="D31" s="12">
        <f t="shared" ca="1" si="3"/>
        <v>1011</v>
      </c>
    </row>
    <row r="32" spans="1:5" x14ac:dyDescent="0.15">
      <c r="A32" s="6">
        <f t="shared" ca="1" si="0"/>
        <v>18</v>
      </c>
      <c r="B32" s="9">
        <f t="shared" ca="1" si="1"/>
        <v>2</v>
      </c>
      <c r="C32">
        <f t="shared" ca="1" si="2"/>
        <v>2</v>
      </c>
      <c r="D32" s="12">
        <f t="shared" ca="1" si="3"/>
        <v>1013</v>
      </c>
    </row>
    <row r="33" spans="1:4" x14ac:dyDescent="0.15">
      <c r="A33" s="6">
        <f t="shared" ca="1" si="0"/>
        <v>34</v>
      </c>
      <c r="B33" s="9">
        <f t="shared" ca="1" si="1"/>
        <v>1</v>
      </c>
      <c r="C33">
        <f t="shared" ca="1" si="2"/>
        <v>1</v>
      </c>
      <c r="D33" s="12">
        <f t="shared" ca="1" si="3"/>
        <v>1014</v>
      </c>
    </row>
    <row r="34" spans="1:4" x14ac:dyDescent="0.15">
      <c r="A34" s="6">
        <f t="shared" ca="1" si="0"/>
        <v>27</v>
      </c>
      <c r="B34" s="9">
        <f t="shared" ca="1" si="1"/>
        <v>1</v>
      </c>
      <c r="C34">
        <f t="shared" ca="1" si="2"/>
        <v>1</v>
      </c>
      <c r="D34" s="12">
        <f t="shared" ca="1" si="3"/>
        <v>1015</v>
      </c>
    </row>
    <row r="35" spans="1:4" x14ac:dyDescent="0.15">
      <c r="A35" s="6">
        <f t="shared" ca="1" si="0"/>
        <v>30</v>
      </c>
      <c r="B35" s="9">
        <f t="shared" ca="1" si="1"/>
        <v>1</v>
      </c>
      <c r="C35">
        <f t="shared" ca="1" si="2"/>
        <v>1</v>
      </c>
      <c r="D35" s="12">
        <f t="shared" ca="1" si="3"/>
        <v>1016</v>
      </c>
    </row>
    <row r="36" spans="1:4" x14ac:dyDescent="0.15">
      <c r="A36" s="6">
        <f t="shared" ca="1" si="0"/>
        <v>19</v>
      </c>
      <c r="B36" s="9">
        <f t="shared" ca="1" si="1"/>
        <v>1</v>
      </c>
      <c r="C36">
        <f t="shared" ca="1" si="2"/>
        <v>1</v>
      </c>
      <c r="D36" s="12">
        <f t="shared" ca="1" si="3"/>
        <v>1017</v>
      </c>
    </row>
    <row r="37" spans="1:4" x14ac:dyDescent="0.15">
      <c r="A37" s="6">
        <f t="shared" ca="1" si="0"/>
        <v>34</v>
      </c>
      <c r="B37" s="9">
        <f t="shared" ca="1" si="1"/>
        <v>1</v>
      </c>
      <c r="C37">
        <f t="shared" ca="1" si="2"/>
        <v>1</v>
      </c>
      <c r="D37" s="12">
        <f t="shared" ca="1" si="3"/>
        <v>1018</v>
      </c>
    </row>
    <row r="38" spans="1:4" x14ac:dyDescent="0.15">
      <c r="A38" s="6">
        <f t="shared" ca="1" si="0"/>
        <v>18</v>
      </c>
      <c r="B38" s="9">
        <f t="shared" ca="1" si="1"/>
        <v>1</v>
      </c>
      <c r="C38">
        <f t="shared" ca="1" si="2"/>
        <v>1</v>
      </c>
      <c r="D38" s="12">
        <f t="shared" ca="1" si="3"/>
        <v>1019</v>
      </c>
    </row>
    <row r="39" spans="1:4" x14ac:dyDescent="0.15">
      <c r="A39" s="6">
        <f t="shared" ca="1" si="0"/>
        <v>0</v>
      </c>
      <c r="B39" s="9">
        <f t="shared" ca="1" si="1"/>
        <v>1</v>
      </c>
      <c r="C39">
        <f t="shared" ca="1" si="2"/>
        <v>-1</v>
      </c>
      <c r="D39" s="12">
        <f t="shared" ca="1" si="3"/>
        <v>1018</v>
      </c>
    </row>
    <row r="40" spans="1:4" x14ac:dyDescent="0.15">
      <c r="A40" s="6">
        <f t="shared" ca="1" si="0"/>
        <v>1</v>
      </c>
      <c r="B40" s="9">
        <f t="shared" ca="1" si="1"/>
        <v>2</v>
      </c>
      <c r="C40">
        <f t="shared" ca="1" si="2"/>
        <v>2</v>
      </c>
      <c r="D40" s="12">
        <f t="shared" ca="1" si="3"/>
        <v>1020</v>
      </c>
    </row>
    <row r="41" spans="1:4" x14ac:dyDescent="0.15">
      <c r="A41" s="6">
        <f t="shared" ca="1" si="0"/>
        <v>15</v>
      </c>
      <c r="B41" s="9">
        <f t="shared" ca="1" si="1"/>
        <v>1</v>
      </c>
      <c r="C41">
        <f t="shared" ca="1" si="2"/>
        <v>-1</v>
      </c>
      <c r="D41" s="12">
        <f t="shared" ca="1" si="3"/>
        <v>1019</v>
      </c>
    </row>
    <row r="42" spans="1:4" x14ac:dyDescent="0.15">
      <c r="A42" s="6">
        <f t="shared" ca="1" si="0"/>
        <v>28</v>
      </c>
      <c r="B42" s="9">
        <f t="shared" ca="1" si="1"/>
        <v>2</v>
      </c>
      <c r="C42">
        <f t="shared" ca="1" si="2"/>
        <v>-2</v>
      </c>
      <c r="D42" s="12">
        <f t="shared" ca="1" si="3"/>
        <v>1017</v>
      </c>
    </row>
    <row r="43" spans="1:4" x14ac:dyDescent="0.15">
      <c r="A43" s="6">
        <f t="shared" ca="1" si="0"/>
        <v>23</v>
      </c>
      <c r="B43" s="9">
        <f t="shared" ca="1" si="1"/>
        <v>4</v>
      </c>
      <c r="C43">
        <f t="shared" ca="1" si="2"/>
        <v>4</v>
      </c>
      <c r="D43" s="12">
        <f t="shared" ca="1" si="3"/>
        <v>1021</v>
      </c>
    </row>
    <row r="44" spans="1:4" x14ac:dyDescent="0.15">
      <c r="A44" s="6">
        <f t="shared" ca="1" si="0"/>
        <v>23</v>
      </c>
      <c r="B44" s="9">
        <f t="shared" ca="1" si="1"/>
        <v>1</v>
      </c>
      <c r="C44">
        <f t="shared" ca="1" si="2"/>
        <v>1</v>
      </c>
      <c r="D44" s="12">
        <f t="shared" ca="1" si="3"/>
        <v>1022</v>
      </c>
    </row>
    <row r="45" spans="1:4" x14ac:dyDescent="0.15">
      <c r="A45" s="6">
        <f t="shared" ca="1" si="0"/>
        <v>6</v>
      </c>
      <c r="B45" s="9">
        <f t="shared" ca="1" si="1"/>
        <v>1</v>
      </c>
      <c r="C45">
        <f t="shared" ca="1" si="2"/>
        <v>-1</v>
      </c>
      <c r="D45" s="12">
        <f t="shared" ca="1" si="3"/>
        <v>1021</v>
      </c>
    </row>
    <row r="46" spans="1:4" x14ac:dyDescent="0.15">
      <c r="A46" s="6">
        <f t="shared" ca="1" si="0"/>
        <v>21</v>
      </c>
      <c r="B46" s="9">
        <f t="shared" ca="1" si="1"/>
        <v>2</v>
      </c>
      <c r="C46">
        <f t="shared" ca="1" si="2"/>
        <v>2</v>
      </c>
      <c r="D46" s="12">
        <f t="shared" ca="1" si="3"/>
        <v>1023</v>
      </c>
    </row>
    <row r="47" spans="1:4" x14ac:dyDescent="0.15">
      <c r="A47" s="6">
        <f t="shared" ca="1" si="0"/>
        <v>0</v>
      </c>
      <c r="B47" s="9">
        <f t="shared" ca="1" si="1"/>
        <v>1</v>
      </c>
      <c r="C47">
        <f t="shared" ca="1" si="2"/>
        <v>-1</v>
      </c>
      <c r="D47" s="12">
        <f t="shared" ca="1" si="3"/>
        <v>1022</v>
      </c>
    </row>
    <row r="48" spans="1:4" x14ac:dyDescent="0.15">
      <c r="A48" s="6">
        <f t="shared" ca="1" si="0"/>
        <v>22</v>
      </c>
      <c r="B48" s="9">
        <f t="shared" ca="1" si="1"/>
        <v>2</v>
      </c>
      <c r="C48">
        <f t="shared" ca="1" si="2"/>
        <v>-2</v>
      </c>
      <c r="D48" s="12">
        <f t="shared" ca="1" si="3"/>
        <v>1020</v>
      </c>
    </row>
    <row r="49" spans="1:4" x14ac:dyDescent="0.15">
      <c r="A49" s="6">
        <f t="shared" ca="1" si="0"/>
        <v>6</v>
      </c>
      <c r="B49" s="9">
        <f t="shared" ca="1" si="1"/>
        <v>4</v>
      </c>
      <c r="C49">
        <f t="shared" ca="1" si="2"/>
        <v>-4</v>
      </c>
      <c r="D49" s="12">
        <f t="shared" ca="1" si="3"/>
        <v>1016</v>
      </c>
    </row>
    <row r="50" spans="1:4" x14ac:dyDescent="0.15">
      <c r="A50" s="6">
        <f t="shared" ca="1" si="0"/>
        <v>33</v>
      </c>
      <c r="B50" s="9">
        <f t="shared" ca="1" si="1"/>
        <v>8</v>
      </c>
      <c r="C50">
        <f t="shared" ca="1" si="2"/>
        <v>-8</v>
      </c>
      <c r="D50" s="12">
        <f t="shared" ca="1" si="3"/>
        <v>1008</v>
      </c>
    </row>
    <row r="51" spans="1:4" x14ac:dyDescent="0.15">
      <c r="A51" s="6">
        <f t="shared" ca="1" si="0"/>
        <v>18</v>
      </c>
      <c r="B51" s="9">
        <f t="shared" ca="1" si="1"/>
        <v>16</v>
      </c>
      <c r="C51">
        <f t="shared" ca="1" si="2"/>
        <v>16</v>
      </c>
      <c r="D51" s="12">
        <f t="shared" ca="1" si="3"/>
        <v>1024</v>
      </c>
    </row>
    <row r="52" spans="1:4" x14ac:dyDescent="0.15">
      <c r="A52" s="6">
        <f t="shared" ca="1" si="0"/>
        <v>6</v>
      </c>
      <c r="B52" s="9">
        <f t="shared" ca="1" si="1"/>
        <v>1</v>
      </c>
      <c r="C52">
        <f t="shared" ca="1" si="2"/>
        <v>-1</v>
      </c>
      <c r="D52" s="12">
        <f t="shared" ca="1" si="3"/>
        <v>1023</v>
      </c>
    </row>
    <row r="53" spans="1:4" x14ac:dyDescent="0.15">
      <c r="A53" s="6">
        <f t="shared" ca="1" si="0"/>
        <v>25</v>
      </c>
      <c r="B53" s="9">
        <f t="shared" ca="1" si="1"/>
        <v>2</v>
      </c>
      <c r="C53">
        <f t="shared" ca="1" si="2"/>
        <v>2</v>
      </c>
      <c r="D53" s="12">
        <f t="shared" ca="1" si="3"/>
        <v>1025</v>
      </c>
    </row>
    <row r="54" spans="1:4" x14ac:dyDescent="0.15">
      <c r="A54" s="6">
        <f t="shared" ca="1" si="0"/>
        <v>0</v>
      </c>
      <c r="B54" s="9">
        <f t="shared" ca="1" si="1"/>
        <v>1</v>
      </c>
      <c r="C54">
        <f t="shared" ca="1" si="2"/>
        <v>-1</v>
      </c>
      <c r="D54" s="12">
        <f t="shared" ca="1" si="3"/>
        <v>1024</v>
      </c>
    </row>
    <row r="55" spans="1:4" x14ac:dyDescent="0.15">
      <c r="A55" s="6">
        <f t="shared" ca="1" si="0"/>
        <v>16</v>
      </c>
      <c r="B55" s="9">
        <f t="shared" ca="1" si="1"/>
        <v>2</v>
      </c>
      <c r="C55">
        <f t="shared" ca="1" si="2"/>
        <v>2</v>
      </c>
      <c r="D55" s="12">
        <f t="shared" ca="1" si="3"/>
        <v>1026</v>
      </c>
    </row>
    <row r="56" spans="1:4" x14ac:dyDescent="0.15">
      <c r="A56" s="6">
        <f t="shared" ca="1" si="0"/>
        <v>26</v>
      </c>
      <c r="B56" s="9">
        <f t="shared" ca="1" si="1"/>
        <v>1</v>
      </c>
      <c r="C56">
        <f t="shared" ca="1" si="2"/>
        <v>-1</v>
      </c>
      <c r="D56" s="12">
        <f t="shared" ca="1" si="3"/>
        <v>1025</v>
      </c>
    </row>
    <row r="57" spans="1:4" x14ac:dyDescent="0.15">
      <c r="A57" s="6">
        <f t="shared" ca="1" si="0"/>
        <v>15</v>
      </c>
      <c r="B57" s="9">
        <f t="shared" ca="1" si="1"/>
        <v>2</v>
      </c>
      <c r="C57">
        <f t="shared" ca="1" si="2"/>
        <v>-2</v>
      </c>
      <c r="D57" s="12">
        <f t="shared" ca="1" si="3"/>
        <v>1023</v>
      </c>
    </row>
    <row r="58" spans="1:4" x14ac:dyDescent="0.15">
      <c r="A58" s="6">
        <f t="shared" ca="1" si="0"/>
        <v>33</v>
      </c>
      <c r="B58" s="9">
        <f t="shared" ca="1" si="1"/>
        <v>4</v>
      </c>
      <c r="C58">
        <f t="shared" ca="1" si="2"/>
        <v>-4</v>
      </c>
      <c r="D58" s="12">
        <f t="shared" ca="1" si="3"/>
        <v>1019</v>
      </c>
    </row>
    <row r="59" spans="1:4" x14ac:dyDescent="0.15">
      <c r="A59" s="6">
        <f t="shared" ca="1" si="0"/>
        <v>8</v>
      </c>
      <c r="B59" s="9">
        <f t="shared" ca="1" si="1"/>
        <v>8</v>
      </c>
      <c r="C59">
        <f t="shared" ca="1" si="2"/>
        <v>-8</v>
      </c>
      <c r="D59" s="12">
        <f t="shared" ca="1" si="3"/>
        <v>1011</v>
      </c>
    </row>
    <row r="60" spans="1:4" x14ac:dyDescent="0.15">
      <c r="A60" s="6">
        <f t="shared" ca="1" si="0"/>
        <v>4</v>
      </c>
      <c r="B60" s="9">
        <f t="shared" ca="1" si="1"/>
        <v>16</v>
      </c>
      <c r="C60">
        <f t="shared" ca="1" si="2"/>
        <v>-16</v>
      </c>
      <c r="D60" s="12">
        <f t="shared" ca="1" si="3"/>
        <v>995</v>
      </c>
    </row>
    <row r="61" spans="1:4" x14ac:dyDescent="0.15">
      <c r="A61" s="6">
        <f t="shared" ca="1" si="0"/>
        <v>22</v>
      </c>
      <c r="B61" s="9">
        <f t="shared" ca="1" si="1"/>
        <v>32</v>
      </c>
      <c r="C61">
        <f t="shared" ca="1" si="2"/>
        <v>-32</v>
      </c>
      <c r="D61" s="12">
        <f t="shared" ca="1" si="3"/>
        <v>963</v>
      </c>
    </row>
    <row r="62" spans="1:4" x14ac:dyDescent="0.15">
      <c r="A62" s="6">
        <f t="shared" ca="1" si="0"/>
        <v>36</v>
      </c>
      <c r="B62" s="9">
        <f t="shared" ca="1" si="1"/>
        <v>64</v>
      </c>
      <c r="C62">
        <f t="shared" ca="1" si="2"/>
        <v>64</v>
      </c>
      <c r="D62" s="12">
        <f t="shared" ca="1" si="3"/>
        <v>1027</v>
      </c>
    </row>
    <row r="63" spans="1:4" x14ac:dyDescent="0.15">
      <c r="A63" s="6">
        <f t="shared" ca="1" si="0"/>
        <v>18</v>
      </c>
      <c r="B63" s="9">
        <f t="shared" ca="1" si="1"/>
        <v>1</v>
      </c>
      <c r="C63">
        <f t="shared" ca="1" si="2"/>
        <v>1</v>
      </c>
      <c r="D63" s="12">
        <f t="shared" ca="1" si="3"/>
        <v>1028</v>
      </c>
    </row>
    <row r="64" spans="1:4" x14ac:dyDescent="0.15">
      <c r="A64" s="6">
        <f t="shared" ca="1" si="0"/>
        <v>32</v>
      </c>
      <c r="B64" s="9">
        <f t="shared" ca="1" si="1"/>
        <v>1</v>
      </c>
      <c r="C64">
        <f t="shared" ca="1" si="2"/>
        <v>1</v>
      </c>
      <c r="D64" s="12">
        <f t="shared" ca="1" si="3"/>
        <v>1029</v>
      </c>
    </row>
    <row r="65" spans="1:4" x14ac:dyDescent="0.15">
      <c r="A65" s="6">
        <f t="shared" ca="1" si="0"/>
        <v>8</v>
      </c>
      <c r="B65" s="9">
        <f t="shared" ca="1" si="1"/>
        <v>1</v>
      </c>
      <c r="C65">
        <f t="shared" ca="1" si="2"/>
        <v>-1</v>
      </c>
      <c r="D65" s="12">
        <f t="shared" ca="1" si="3"/>
        <v>1028</v>
      </c>
    </row>
    <row r="66" spans="1:4" x14ac:dyDescent="0.15">
      <c r="A66" s="6">
        <f t="shared" ca="1" si="0"/>
        <v>14</v>
      </c>
      <c r="B66" s="9">
        <f t="shared" ca="1" si="1"/>
        <v>2</v>
      </c>
      <c r="C66">
        <f t="shared" ca="1" si="2"/>
        <v>2</v>
      </c>
      <c r="D66" s="12">
        <f t="shared" ca="1" si="3"/>
        <v>1030</v>
      </c>
    </row>
    <row r="67" spans="1:4" x14ac:dyDescent="0.15">
      <c r="A67" s="6">
        <f t="shared" ca="1" si="0"/>
        <v>8</v>
      </c>
      <c r="B67" s="9">
        <f t="shared" ca="1" si="1"/>
        <v>1</v>
      </c>
      <c r="C67">
        <f t="shared" ca="1" si="2"/>
        <v>-1</v>
      </c>
      <c r="D67" s="12">
        <f t="shared" ca="1" si="3"/>
        <v>1029</v>
      </c>
    </row>
    <row r="68" spans="1:4" x14ac:dyDescent="0.15">
      <c r="A68" s="6">
        <f t="shared" ca="1" si="0"/>
        <v>17</v>
      </c>
      <c r="B68" s="9">
        <f t="shared" ca="1" si="1"/>
        <v>2</v>
      </c>
      <c r="C68">
        <f t="shared" ca="1" si="2"/>
        <v>-2</v>
      </c>
      <c r="D68" s="12">
        <f t="shared" ca="1" si="3"/>
        <v>1027</v>
      </c>
    </row>
    <row r="69" spans="1:4" x14ac:dyDescent="0.15">
      <c r="A69" s="6">
        <f t="shared" ca="1" si="0"/>
        <v>4</v>
      </c>
      <c r="B69" s="9">
        <f t="shared" ca="1" si="1"/>
        <v>4</v>
      </c>
      <c r="C69">
        <f t="shared" ca="1" si="2"/>
        <v>-4</v>
      </c>
      <c r="D69" s="12">
        <f t="shared" ca="1" si="3"/>
        <v>1023</v>
      </c>
    </row>
    <row r="70" spans="1:4" x14ac:dyDescent="0.15">
      <c r="A70" s="6">
        <f t="shared" ca="1" si="0"/>
        <v>4</v>
      </c>
      <c r="B70" s="9">
        <f t="shared" ca="1" si="1"/>
        <v>8</v>
      </c>
      <c r="C70">
        <f t="shared" ca="1" si="2"/>
        <v>-8</v>
      </c>
      <c r="D70" s="12">
        <f t="shared" ca="1" si="3"/>
        <v>1015</v>
      </c>
    </row>
    <row r="71" spans="1:4" x14ac:dyDescent="0.15">
      <c r="A71" s="6">
        <f t="shared" ref="A71:A134" ca="1" si="4">IF(INT(RAND()*38)=37,"00",INT(RAND()*37))</f>
        <v>20</v>
      </c>
      <c r="B71" s="9">
        <f t="shared" ca="1" si="1"/>
        <v>16</v>
      </c>
      <c r="C71">
        <f t="shared" ca="1" si="2"/>
        <v>-16</v>
      </c>
      <c r="D71" s="12">
        <f t="shared" ca="1" si="3"/>
        <v>999</v>
      </c>
    </row>
    <row r="72" spans="1:4" x14ac:dyDescent="0.15">
      <c r="A72" s="6">
        <f t="shared" ca="1" si="4"/>
        <v>28</v>
      </c>
      <c r="B72" s="9">
        <f t="shared" ca="1" si="1"/>
        <v>32</v>
      </c>
      <c r="C72">
        <f t="shared" ca="1" si="2"/>
        <v>-32</v>
      </c>
      <c r="D72" s="12">
        <f t="shared" ca="1" si="3"/>
        <v>967</v>
      </c>
    </row>
    <row r="73" spans="1:4" x14ac:dyDescent="0.15">
      <c r="A73" s="6">
        <f t="shared" ca="1" si="4"/>
        <v>1</v>
      </c>
      <c r="B73" s="9">
        <f t="shared" ref="B73:B136" ca="1" si="5">IF(OR(C72&gt;0,AND($B$4="Y",2*B72&gt;$B$3)),MIN($B$2,D72),MIN(2*B72,D72,$B$3))</f>
        <v>64</v>
      </c>
      <c r="C73">
        <f t="shared" ref="C73:C136" ca="1" si="6">IF(COUNTIF(B$1010:B$1027,A73)=1,B73,-1*B73)</f>
        <v>64</v>
      </c>
      <c r="D73" s="12">
        <f t="shared" ref="D73:D136" ca="1" si="7">D72+C73</f>
        <v>1031</v>
      </c>
    </row>
    <row r="74" spans="1:4" x14ac:dyDescent="0.15">
      <c r="A74" s="6">
        <f t="shared" ca="1" si="4"/>
        <v>2</v>
      </c>
      <c r="B74" s="9">
        <f t="shared" ca="1" si="5"/>
        <v>1</v>
      </c>
      <c r="C74">
        <f t="shared" ca="1" si="6"/>
        <v>-1</v>
      </c>
      <c r="D74" s="12">
        <f t="shared" ca="1" si="7"/>
        <v>1030</v>
      </c>
    </row>
    <row r="75" spans="1:4" x14ac:dyDescent="0.15">
      <c r="A75" s="6">
        <f t="shared" ca="1" si="4"/>
        <v>2</v>
      </c>
      <c r="B75" s="9">
        <f t="shared" ca="1" si="5"/>
        <v>2</v>
      </c>
      <c r="C75">
        <f t="shared" ca="1" si="6"/>
        <v>-2</v>
      </c>
      <c r="D75" s="12">
        <f t="shared" ca="1" si="7"/>
        <v>1028</v>
      </c>
    </row>
    <row r="76" spans="1:4" x14ac:dyDescent="0.15">
      <c r="A76" s="6">
        <f t="shared" ca="1" si="4"/>
        <v>24</v>
      </c>
      <c r="B76" s="9">
        <f t="shared" ca="1" si="5"/>
        <v>4</v>
      </c>
      <c r="C76">
        <f t="shared" ca="1" si="6"/>
        <v>-4</v>
      </c>
      <c r="D76" s="12">
        <f t="shared" ca="1" si="7"/>
        <v>1024</v>
      </c>
    </row>
    <row r="77" spans="1:4" x14ac:dyDescent="0.15">
      <c r="A77" s="6" t="str">
        <f t="shared" ca="1" si="4"/>
        <v>00</v>
      </c>
      <c r="B77" s="9">
        <f t="shared" ca="1" si="5"/>
        <v>8</v>
      </c>
      <c r="C77">
        <f t="shared" ca="1" si="6"/>
        <v>-8</v>
      </c>
      <c r="D77" s="12">
        <f t="shared" ca="1" si="7"/>
        <v>1016</v>
      </c>
    </row>
    <row r="78" spans="1:4" x14ac:dyDescent="0.15">
      <c r="A78" s="6">
        <f t="shared" ca="1" si="4"/>
        <v>36</v>
      </c>
      <c r="B78" s="9">
        <f t="shared" ca="1" si="5"/>
        <v>16</v>
      </c>
      <c r="C78">
        <f t="shared" ca="1" si="6"/>
        <v>16</v>
      </c>
      <c r="D78" s="12">
        <f t="shared" ca="1" si="7"/>
        <v>1032</v>
      </c>
    </row>
    <row r="79" spans="1:4" x14ac:dyDescent="0.15">
      <c r="A79" s="6">
        <f t="shared" ca="1" si="4"/>
        <v>22</v>
      </c>
      <c r="B79" s="9">
        <f t="shared" ca="1" si="5"/>
        <v>1</v>
      </c>
      <c r="C79">
        <f t="shared" ca="1" si="6"/>
        <v>-1</v>
      </c>
      <c r="D79" s="12">
        <f t="shared" ca="1" si="7"/>
        <v>1031</v>
      </c>
    </row>
    <row r="80" spans="1:4" x14ac:dyDescent="0.15">
      <c r="A80" s="6">
        <f t="shared" ca="1" si="4"/>
        <v>36</v>
      </c>
      <c r="B80" s="9">
        <f t="shared" ca="1" si="5"/>
        <v>2</v>
      </c>
      <c r="C80">
        <f t="shared" ca="1" si="6"/>
        <v>2</v>
      </c>
      <c r="D80" s="12">
        <f t="shared" ca="1" si="7"/>
        <v>1033</v>
      </c>
    </row>
    <row r="81" spans="1:4" x14ac:dyDescent="0.15">
      <c r="A81" s="6">
        <f t="shared" ca="1" si="4"/>
        <v>24</v>
      </c>
      <c r="B81" s="9">
        <f t="shared" ca="1" si="5"/>
        <v>1</v>
      </c>
      <c r="C81">
        <f t="shared" ca="1" si="6"/>
        <v>-1</v>
      </c>
      <c r="D81" s="12">
        <f t="shared" ca="1" si="7"/>
        <v>1032</v>
      </c>
    </row>
    <row r="82" spans="1:4" x14ac:dyDescent="0.15">
      <c r="A82" s="6">
        <f t="shared" ca="1" si="4"/>
        <v>8</v>
      </c>
      <c r="B82" s="9">
        <f t="shared" ca="1" si="5"/>
        <v>2</v>
      </c>
      <c r="C82">
        <f t="shared" ca="1" si="6"/>
        <v>-2</v>
      </c>
      <c r="D82" s="12">
        <f t="shared" ca="1" si="7"/>
        <v>1030</v>
      </c>
    </row>
    <row r="83" spans="1:4" x14ac:dyDescent="0.15">
      <c r="A83" s="6">
        <f t="shared" ca="1" si="4"/>
        <v>34</v>
      </c>
      <c r="B83" s="9">
        <f t="shared" ca="1" si="5"/>
        <v>4</v>
      </c>
      <c r="C83">
        <f t="shared" ca="1" si="6"/>
        <v>4</v>
      </c>
      <c r="D83" s="12">
        <f t="shared" ca="1" si="7"/>
        <v>1034</v>
      </c>
    </row>
    <row r="84" spans="1:4" x14ac:dyDescent="0.15">
      <c r="A84" s="6">
        <f t="shared" ca="1" si="4"/>
        <v>11</v>
      </c>
      <c r="B84" s="9">
        <f t="shared" ca="1" si="5"/>
        <v>1</v>
      </c>
      <c r="C84">
        <f t="shared" ca="1" si="6"/>
        <v>-1</v>
      </c>
      <c r="D84" s="12">
        <f t="shared" ca="1" si="7"/>
        <v>1033</v>
      </c>
    </row>
    <row r="85" spans="1:4" x14ac:dyDescent="0.15">
      <c r="A85" s="6">
        <f t="shared" ca="1" si="4"/>
        <v>0</v>
      </c>
      <c r="B85" s="9">
        <f t="shared" ca="1" si="5"/>
        <v>2</v>
      </c>
      <c r="C85">
        <f t="shared" ca="1" si="6"/>
        <v>-2</v>
      </c>
      <c r="D85" s="12">
        <f t="shared" ca="1" si="7"/>
        <v>1031</v>
      </c>
    </row>
    <row r="86" spans="1:4" x14ac:dyDescent="0.15">
      <c r="A86" s="6">
        <f t="shared" ca="1" si="4"/>
        <v>1</v>
      </c>
      <c r="B86" s="9">
        <f t="shared" ca="1" si="5"/>
        <v>4</v>
      </c>
      <c r="C86">
        <f t="shared" ca="1" si="6"/>
        <v>4</v>
      </c>
      <c r="D86" s="12">
        <f t="shared" ca="1" si="7"/>
        <v>1035</v>
      </c>
    </row>
    <row r="87" spans="1:4" x14ac:dyDescent="0.15">
      <c r="A87" s="6">
        <f t="shared" ca="1" si="4"/>
        <v>0</v>
      </c>
      <c r="B87" s="9">
        <f t="shared" ca="1" si="5"/>
        <v>1</v>
      </c>
      <c r="C87">
        <f t="shared" ca="1" si="6"/>
        <v>-1</v>
      </c>
      <c r="D87" s="12">
        <f t="shared" ca="1" si="7"/>
        <v>1034</v>
      </c>
    </row>
    <row r="88" spans="1:4" x14ac:dyDescent="0.15">
      <c r="A88" s="6">
        <f t="shared" ca="1" si="4"/>
        <v>6</v>
      </c>
      <c r="B88" s="9">
        <f t="shared" ca="1" si="5"/>
        <v>2</v>
      </c>
      <c r="C88">
        <f t="shared" ca="1" si="6"/>
        <v>-2</v>
      </c>
      <c r="D88" s="12">
        <f t="shared" ca="1" si="7"/>
        <v>1032</v>
      </c>
    </row>
    <row r="89" spans="1:4" x14ac:dyDescent="0.15">
      <c r="A89" s="6">
        <f t="shared" ca="1" si="4"/>
        <v>23</v>
      </c>
      <c r="B89" s="9">
        <f t="shared" ca="1" si="5"/>
        <v>4</v>
      </c>
      <c r="C89">
        <f t="shared" ca="1" si="6"/>
        <v>4</v>
      </c>
      <c r="D89" s="12">
        <f t="shared" ca="1" si="7"/>
        <v>1036</v>
      </c>
    </row>
    <row r="90" spans="1:4" x14ac:dyDescent="0.15">
      <c r="A90" s="6">
        <f t="shared" ca="1" si="4"/>
        <v>32</v>
      </c>
      <c r="B90" s="9">
        <f t="shared" ca="1" si="5"/>
        <v>1</v>
      </c>
      <c r="C90">
        <f t="shared" ca="1" si="6"/>
        <v>1</v>
      </c>
      <c r="D90" s="12">
        <f t="shared" ca="1" si="7"/>
        <v>1037</v>
      </c>
    </row>
    <row r="91" spans="1:4" x14ac:dyDescent="0.15">
      <c r="A91" s="6">
        <f t="shared" ca="1" si="4"/>
        <v>7</v>
      </c>
      <c r="B91" s="9">
        <f t="shared" ca="1" si="5"/>
        <v>1</v>
      </c>
      <c r="C91">
        <f t="shared" ca="1" si="6"/>
        <v>1</v>
      </c>
      <c r="D91" s="12">
        <f t="shared" ca="1" si="7"/>
        <v>1038</v>
      </c>
    </row>
    <row r="92" spans="1:4" x14ac:dyDescent="0.15">
      <c r="A92" s="6">
        <f t="shared" ca="1" si="4"/>
        <v>19</v>
      </c>
      <c r="B92" s="9">
        <f t="shared" ca="1" si="5"/>
        <v>1</v>
      </c>
      <c r="C92">
        <f t="shared" ca="1" si="6"/>
        <v>1</v>
      </c>
      <c r="D92" s="12">
        <f t="shared" ca="1" si="7"/>
        <v>1039</v>
      </c>
    </row>
    <row r="93" spans="1:4" x14ac:dyDescent="0.15">
      <c r="A93" s="6">
        <f t="shared" ca="1" si="4"/>
        <v>27</v>
      </c>
      <c r="B93" s="9">
        <f t="shared" ca="1" si="5"/>
        <v>1</v>
      </c>
      <c r="C93">
        <f t="shared" ca="1" si="6"/>
        <v>1</v>
      </c>
      <c r="D93" s="12">
        <f t="shared" ca="1" si="7"/>
        <v>1040</v>
      </c>
    </row>
    <row r="94" spans="1:4" x14ac:dyDescent="0.15">
      <c r="A94" s="6">
        <f t="shared" ca="1" si="4"/>
        <v>11</v>
      </c>
      <c r="B94" s="9">
        <f t="shared" ca="1" si="5"/>
        <v>1</v>
      </c>
      <c r="C94">
        <f t="shared" ca="1" si="6"/>
        <v>-1</v>
      </c>
      <c r="D94" s="12">
        <f t="shared" ca="1" si="7"/>
        <v>1039</v>
      </c>
    </row>
    <row r="95" spans="1:4" x14ac:dyDescent="0.15">
      <c r="A95" s="6">
        <f t="shared" ca="1" si="4"/>
        <v>25</v>
      </c>
      <c r="B95" s="9">
        <f t="shared" ca="1" si="5"/>
        <v>2</v>
      </c>
      <c r="C95">
        <f t="shared" ca="1" si="6"/>
        <v>2</v>
      </c>
      <c r="D95" s="12">
        <f t="shared" ca="1" si="7"/>
        <v>1041</v>
      </c>
    </row>
    <row r="96" spans="1:4" x14ac:dyDescent="0.15">
      <c r="A96" s="6">
        <f t="shared" ca="1" si="4"/>
        <v>35</v>
      </c>
      <c r="B96" s="9">
        <f t="shared" ca="1" si="5"/>
        <v>1</v>
      </c>
      <c r="C96">
        <f t="shared" ca="1" si="6"/>
        <v>-1</v>
      </c>
      <c r="D96" s="12">
        <f t="shared" ca="1" si="7"/>
        <v>1040</v>
      </c>
    </row>
    <row r="97" spans="1:4" x14ac:dyDescent="0.15">
      <c r="A97" s="6">
        <f t="shared" ca="1" si="4"/>
        <v>21</v>
      </c>
      <c r="B97" s="9">
        <f t="shared" ca="1" si="5"/>
        <v>2</v>
      </c>
      <c r="C97">
        <f t="shared" ca="1" si="6"/>
        <v>2</v>
      </c>
      <c r="D97" s="12">
        <f t="shared" ca="1" si="7"/>
        <v>1042</v>
      </c>
    </row>
    <row r="98" spans="1:4" x14ac:dyDescent="0.15">
      <c r="A98" s="6">
        <f t="shared" ca="1" si="4"/>
        <v>35</v>
      </c>
      <c r="B98" s="9">
        <f t="shared" ca="1" si="5"/>
        <v>1</v>
      </c>
      <c r="C98">
        <f t="shared" ca="1" si="6"/>
        <v>-1</v>
      </c>
      <c r="D98" s="12">
        <f t="shared" ca="1" si="7"/>
        <v>1041</v>
      </c>
    </row>
    <row r="99" spans="1:4" x14ac:dyDescent="0.15">
      <c r="A99" s="6">
        <f t="shared" ca="1" si="4"/>
        <v>3</v>
      </c>
      <c r="B99" s="9">
        <f t="shared" ca="1" si="5"/>
        <v>2</v>
      </c>
      <c r="C99">
        <f t="shared" ca="1" si="6"/>
        <v>2</v>
      </c>
      <c r="D99" s="12">
        <f t="shared" ca="1" si="7"/>
        <v>1043</v>
      </c>
    </row>
    <row r="100" spans="1:4" x14ac:dyDescent="0.15">
      <c r="A100" s="6">
        <f t="shared" ca="1" si="4"/>
        <v>32</v>
      </c>
      <c r="B100" s="9">
        <f t="shared" ca="1" si="5"/>
        <v>1</v>
      </c>
      <c r="C100">
        <f t="shared" ca="1" si="6"/>
        <v>1</v>
      </c>
      <c r="D100" s="12">
        <f t="shared" ca="1" si="7"/>
        <v>1044</v>
      </c>
    </row>
    <row r="101" spans="1:4" x14ac:dyDescent="0.15">
      <c r="A101" s="6">
        <f t="shared" ca="1" si="4"/>
        <v>12</v>
      </c>
      <c r="B101" s="9">
        <f t="shared" ca="1" si="5"/>
        <v>1</v>
      </c>
      <c r="C101">
        <f t="shared" ca="1" si="6"/>
        <v>1</v>
      </c>
      <c r="D101" s="12">
        <f t="shared" ca="1" si="7"/>
        <v>1045</v>
      </c>
    </row>
    <row r="102" spans="1:4" x14ac:dyDescent="0.15">
      <c r="A102" s="6">
        <f t="shared" ca="1" si="4"/>
        <v>22</v>
      </c>
      <c r="B102" s="9">
        <f t="shared" ca="1" si="5"/>
        <v>1</v>
      </c>
      <c r="C102">
        <f t="shared" ca="1" si="6"/>
        <v>-1</v>
      </c>
      <c r="D102" s="12">
        <f t="shared" ca="1" si="7"/>
        <v>1044</v>
      </c>
    </row>
    <row r="103" spans="1:4" x14ac:dyDescent="0.15">
      <c r="A103" s="6">
        <f t="shared" ca="1" si="4"/>
        <v>19</v>
      </c>
      <c r="B103" s="9">
        <f t="shared" ca="1" si="5"/>
        <v>2</v>
      </c>
      <c r="C103">
        <f t="shared" ca="1" si="6"/>
        <v>2</v>
      </c>
      <c r="D103" s="12">
        <f t="shared" ca="1" si="7"/>
        <v>1046</v>
      </c>
    </row>
    <row r="104" spans="1:4" x14ac:dyDescent="0.15">
      <c r="A104" s="6">
        <f t="shared" ca="1" si="4"/>
        <v>8</v>
      </c>
      <c r="B104" s="9">
        <f t="shared" ca="1" si="5"/>
        <v>1</v>
      </c>
      <c r="C104">
        <f t="shared" ca="1" si="6"/>
        <v>-1</v>
      </c>
      <c r="D104" s="12">
        <f t="shared" ca="1" si="7"/>
        <v>1045</v>
      </c>
    </row>
    <row r="105" spans="1:4" x14ac:dyDescent="0.15">
      <c r="A105" s="6">
        <f t="shared" ca="1" si="4"/>
        <v>20</v>
      </c>
      <c r="B105" s="9">
        <f t="shared" ca="1" si="5"/>
        <v>2</v>
      </c>
      <c r="C105">
        <f t="shared" ca="1" si="6"/>
        <v>-2</v>
      </c>
      <c r="D105" s="12">
        <f t="shared" ca="1" si="7"/>
        <v>1043</v>
      </c>
    </row>
    <row r="106" spans="1:4" x14ac:dyDescent="0.15">
      <c r="A106" s="6">
        <f t="shared" ca="1" si="4"/>
        <v>15</v>
      </c>
      <c r="B106" s="9">
        <f t="shared" ca="1" si="5"/>
        <v>4</v>
      </c>
      <c r="C106">
        <f t="shared" ca="1" si="6"/>
        <v>-4</v>
      </c>
      <c r="D106" s="12">
        <f t="shared" ca="1" si="7"/>
        <v>1039</v>
      </c>
    </row>
    <row r="107" spans="1:4" x14ac:dyDescent="0.15">
      <c r="A107" s="6">
        <f t="shared" ca="1" si="4"/>
        <v>10</v>
      </c>
      <c r="B107" s="9">
        <f t="shared" ca="1" si="5"/>
        <v>8</v>
      </c>
      <c r="C107">
        <f t="shared" ca="1" si="6"/>
        <v>-8</v>
      </c>
      <c r="D107" s="12">
        <f t="shared" ca="1" si="7"/>
        <v>1031</v>
      </c>
    </row>
    <row r="108" spans="1:4" x14ac:dyDescent="0.15">
      <c r="A108" s="6">
        <f t="shared" ca="1" si="4"/>
        <v>36</v>
      </c>
      <c r="B108" s="9">
        <f t="shared" ca="1" si="5"/>
        <v>16</v>
      </c>
      <c r="C108">
        <f t="shared" ca="1" si="6"/>
        <v>16</v>
      </c>
      <c r="D108" s="12">
        <f t="shared" ca="1" si="7"/>
        <v>1047</v>
      </c>
    </row>
    <row r="109" spans="1:4" x14ac:dyDescent="0.15">
      <c r="A109" s="6">
        <f t="shared" ca="1" si="4"/>
        <v>19</v>
      </c>
      <c r="B109" s="9">
        <f t="shared" ca="1" si="5"/>
        <v>1</v>
      </c>
      <c r="C109">
        <f t="shared" ca="1" si="6"/>
        <v>1</v>
      </c>
      <c r="D109" s="12">
        <f t="shared" ca="1" si="7"/>
        <v>1048</v>
      </c>
    </row>
    <row r="110" spans="1:4" x14ac:dyDescent="0.15">
      <c r="A110" s="6">
        <f t="shared" ca="1" si="4"/>
        <v>0</v>
      </c>
      <c r="B110" s="9">
        <f t="shared" ca="1" si="5"/>
        <v>1</v>
      </c>
      <c r="C110">
        <f t="shared" ca="1" si="6"/>
        <v>-1</v>
      </c>
      <c r="D110" s="12">
        <f t="shared" ca="1" si="7"/>
        <v>1047</v>
      </c>
    </row>
    <row r="111" spans="1:4" x14ac:dyDescent="0.15">
      <c r="A111" s="6">
        <f t="shared" ca="1" si="4"/>
        <v>21</v>
      </c>
      <c r="B111" s="9">
        <f t="shared" ca="1" si="5"/>
        <v>2</v>
      </c>
      <c r="C111">
        <f t="shared" ca="1" si="6"/>
        <v>2</v>
      </c>
      <c r="D111" s="12">
        <f t="shared" ca="1" si="7"/>
        <v>1049</v>
      </c>
    </row>
    <row r="112" spans="1:4" x14ac:dyDescent="0.15">
      <c r="A112" s="6">
        <f t="shared" ca="1" si="4"/>
        <v>35</v>
      </c>
      <c r="B112" s="9">
        <f t="shared" ca="1" si="5"/>
        <v>1</v>
      </c>
      <c r="C112">
        <f t="shared" ca="1" si="6"/>
        <v>-1</v>
      </c>
      <c r="D112" s="12">
        <f t="shared" ca="1" si="7"/>
        <v>1048</v>
      </c>
    </row>
    <row r="113" spans="1:4" x14ac:dyDescent="0.15">
      <c r="A113" s="6">
        <f t="shared" ca="1" si="4"/>
        <v>32</v>
      </c>
      <c r="B113" s="9">
        <f t="shared" ca="1" si="5"/>
        <v>2</v>
      </c>
      <c r="C113">
        <f t="shared" ca="1" si="6"/>
        <v>2</v>
      </c>
      <c r="D113" s="12">
        <f t="shared" ca="1" si="7"/>
        <v>1050</v>
      </c>
    </row>
    <row r="114" spans="1:4" x14ac:dyDescent="0.15">
      <c r="A114" s="6">
        <f t="shared" ca="1" si="4"/>
        <v>6</v>
      </c>
      <c r="B114" s="9">
        <f t="shared" ca="1" si="5"/>
        <v>1</v>
      </c>
      <c r="C114">
        <f t="shared" ca="1" si="6"/>
        <v>-1</v>
      </c>
      <c r="D114" s="12">
        <f t="shared" ca="1" si="7"/>
        <v>1049</v>
      </c>
    </row>
    <row r="115" spans="1:4" x14ac:dyDescent="0.15">
      <c r="A115" s="6">
        <f t="shared" ca="1" si="4"/>
        <v>13</v>
      </c>
      <c r="B115" s="9">
        <f t="shared" ca="1" si="5"/>
        <v>2</v>
      </c>
      <c r="C115">
        <f t="shared" ca="1" si="6"/>
        <v>-2</v>
      </c>
      <c r="D115" s="12">
        <f t="shared" ca="1" si="7"/>
        <v>1047</v>
      </c>
    </row>
    <row r="116" spans="1:4" x14ac:dyDescent="0.15">
      <c r="A116" s="6">
        <f t="shared" ca="1" si="4"/>
        <v>32</v>
      </c>
      <c r="B116" s="9">
        <f t="shared" ca="1" si="5"/>
        <v>4</v>
      </c>
      <c r="C116">
        <f t="shared" ca="1" si="6"/>
        <v>4</v>
      </c>
      <c r="D116" s="12">
        <f t="shared" ca="1" si="7"/>
        <v>1051</v>
      </c>
    </row>
    <row r="117" spans="1:4" x14ac:dyDescent="0.15">
      <c r="A117" s="6">
        <f t="shared" ca="1" si="4"/>
        <v>20</v>
      </c>
      <c r="B117" s="9">
        <f t="shared" ca="1" si="5"/>
        <v>1</v>
      </c>
      <c r="C117">
        <f t="shared" ca="1" si="6"/>
        <v>-1</v>
      </c>
      <c r="D117" s="12">
        <f t="shared" ca="1" si="7"/>
        <v>1050</v>
      </c>
    </row>
    <row r="118" spans="1:4" x14ac:dyDescent="0.15">
      <c r="A118" s="6">
        <f t="shared" ca="1" si="4"/>
        <v>33</v>
      </c>
      <c r="B118" s="9">
        <f t="shared" ca="1" si="5"/>
        <v>2</v>
      </c>
      <c r="C118">
        <f t="shared" ca="1" si="6"/>
        <v>-2</v>
      </c>
      <c r="D118" s="12">
        <f t="shared" ca="1" si="7"/>
        <v>1048</v>
      </c>
    </row>
    <row r="119" spans="1:4" x14ac:dyDescent="0.15">
      <c r="A119" s="6">
        <f t="shared" ca="1" si="4"/>
        <v>22</v>
      </c>
      <c r="B119" s="9">
        <f t="shared" ca="1" si="5"/>
        <v>4</v>
      </c>
      <c r="C119">
        <f t="shared" ca="1" si="6"/>
        <v>-4</v>
      </c>
      <c r="D119" s="12">
        <f t="shared" ca="1" si="7"/>
        <v>1044</v>
      </c>
    </row>
    <row r="120" spans="1:4" x14ac:dyDescent="0.15">
      <c r="A120" s="6">
        <f t="shared" ca="1" si="4"/>
        <v>10</v>
      </c>
      <c r="B120" s="9">
        <f t="shared" ca="1" si="5"/>
        <v>8</v>
      </c>
      <c r="C120">
        <f t="shared" ca="1" si="6"/>
        <v>-8</v>
      </c>
      <c r="D120" s="12">
        <f t="shared" ca="1" si="7"/>
        <v>1036</v>
      </c>
    </row>
    <row r="121" spans="1:4" x14ac:dyDescent="0.15">
      <c r="A121" s="6">
        <f t="shared" ca="1" si="4"/>
        <v>4</v>
      </c>
      <c r="B121" s="9">
        <f t="shared" ca="1" si="5"/>
        <v>16</v>
      </c>
      <c r="C121">
        <f t="shared" ca="1" si="6"/>
        <v>-16</v>
      </c>
      <c r="D121" s="12">
        <f t="shared" ca="1" si="7"/>
        <v>1020</v>
      </c>
    </row>
    <row r="122" spans="1:4" x14ac:dyDescent="0.15">
      <c r="A122" s="6">
        <f t="shared" ca="1" si="4"/>
        <v>7</v>
      </c>
      <c r="B122" s="9">
        <f t="shared" ca="1" si="5"/>
        <v>32</v>
      </c>
      <c r="C122">
        <f t="shared" ca="1" si="6"/>
        <v>32</v>
      </c>
      <c r="D122" s="12">
        <f t="shared" ca="1" si="7"/>
        <v>1052</v>
      </c>
    </row>
    <row r="123" spans="1:4" x14ac:dyDescent="0.15">
      <c r="A123" s="6">
        <f t="shared" ca="1" si="4"/>
        <v>20</v>
      </c>
      <c r="B123" s="9">
        <f t="shared" ca="1" si="5"/>
        <v>1</v>
      </c>
      <c r="C123">
        <f t="shared" ca="1" si="6"/>
        <v>-1</v>
      </c>
      <c r="D123" s="12">
        <f t="shared" ca="1" si="7"/>
        <v>1051</v>
      </c>
    </row>
    <row r="124" spans="1:4" x14ac:dyDescent="0.15">
      <c r="A124" s="6">
        <f t="shared" ca="1" si="4"/>
        <v>29</v>
      </c>
      <c r="B124" s="9">
        <f t="shared" ca="1" si="5"/>
        <v>2</v>
      </c>
      <c r="C124">
        <f t="shared" ca="1" si="6"/>
        <v>-2</v>
      </c>
      <c r="D124" s="12">
        <f t="shared" ca="1" si="7"/>
        <v>1049</v>
      </c>
    </row>
    <row r="125" spans="1:4" x14ac:dyDescent="0.15">
      <c r="A125" s="6">
        <f t="shared" ca="1" si="4"/>
        <v>22</v>
      </c>
      <c r="B125" s="9">
        <f t="shared" ca="1" si="5"/>
        <v>4</v>
      </c>
      <c r="C125">
        <f t="shared" ca="1" si="6"/>
        <v>-4</v>
      </c>
      <c r="D125" s="12">
        <f t="shared" ca="1" si="7"/>
        <v>1045</v>
      </c>
    </row>
    <row r="126" spans="1:4" x14ac:dyDescent="0.15">
      <c r="A126" s="6">
        <f t="shared" ca="1" si="4"/>
        <v>4</v>
      </c>
      <c r="B126" s="9">
        <f t="shared" ca="1" si="5"/>
        <v>8</v>
      </c>
      <c r="C126">
        <f t="shared" ca="1" si="6"/>
        <v>-8</v>
      </c>
      <c r="D126" s="12">
        <f t="shared" ca="1" si="7"/>
        <v>1037</v>
      </c>
    </row>
    <row r="127" spans="1:4" x14ac:dyDescent="0.15">
      <c r="A127" s="6">
        <f t="shared" ca="1" si="4"/>
        <v>34</v>
      </c>
      <c r="B127" s="9">
        <f t="shared" ca="1" si="5"/>
        <v>16</v>
      </c>
      <c r="C127">
        <f t="shared" ca="1" si="6"/>
        <v>16</v>
      </c>
      <c r="D127" s="12">
        <f t="shared" ca="1" si="7"/>
        <v>1053</v>
      </c>
    </row>
    <row r="128" spans="1:4" x14ac:dyDescent="0.15">
      <c r="A128" s="6">
        <f t="shared" ca="1" si="4"/>
        <v>33</v>
      </c>
      <c r="B128" s="9">
        <f t="shared" ca="1" si="5"/>
        <v>1</v>
      </c>
      <c r="C128">
        <f t="shared" ca="1" si="6"/>
        <v>-1</v>
      </c>
      <c r="D128" s="12">
        <f t="shared" ca="1" si="7"/>
        <v>1052</v>
      </c>
    </row>
    <row r="129" spans="1:4" x14ac:dyDescent="0.15">
      <c r="A129" s="6">
        <f t="shared" ca="1" si="4"/>
        <v>1</v>
      </c>
      <c r="B129" s="9">
        <f t="shared" ca="1" si="5"/>
        <v>2</v>
      </c>
      <c r="C129">
        <f t="shared" ca="1" si="6"/>
        <v>2</v>
      </c>
      <c r="D129" s="12">
        <f t="shared" ca="1" si="7"/>
        <v>1054</v>
      </c>
    </row>
    <row r="130" spans="1:4" x14ac:dyDescent="0.15">
      <c r="A130" s="6">
        <f t="shared" ca="1" si="4"/>
        <v>30</v>
      </c>
      <c r="B130" s="9">
        <f t="shared" ca="1" si="5"/>
        <v>1</v>
      </c>
      <c r="C130">
        <f t="shared" ca="1" si="6"/>
        <v>1</v>
      </c>
      <c r="D130" s="12">
        <f t="shared" ca="1" si="7"/>
        <v>1055</v>
      </c>
    </row>
    <row r="131" spans="1:4" x14ac:dyDescent="0.15">
      <c r="A131" s="6">
        <f t="shared" ca="1" si="4"/>
        <v>7</v>
      </c>
      <c r="B131" s="9">
        <f t="shared" ca="1" si="5"/>
        <v>1</v>
      </c>
      <c r="C131">
        <f t="shared" ca="1" si="6"/>
        <v>1</v>
      </c>
      <c r="D131" s="12">
        <f t="shared" ca="1" si="7"/>
        <v>1056</v>
      </c>
    </row>
    <row r="132" spans="1:4" x14ac:dyDescent="0.15">
      <c r="A132" s="6">
        <f t="shared" ca="1" si="4"/>
        <v>11</v>
      </c>
      <c r="B132" s="9">
        <f t="shared" ca="1" si="5"/>
        <v>1</v>
      </c>
      <c r="C132">
        <f t="shared" ca="1" si="6"/>
        <v>-1</v>
      </c>
      <c r="D132" s="12">
        <f t="shared" ca="1" si="7"/>
        <v>1055</v>
      </c>
    </row>
    <row r="133" spans="1:4" x14ac:dyDescent="0.15">
      <c r="A133" s="6">
        <f t="shared" ca="1" si="4"/>
        <v>3</v>
      </c>
      <c r="B133" s="9">
        <f t="shared" ca="1" si="5"/>
        <v>2</v>
      </c>
      <c r="C133">
        <f t="shared" ca="1" si="6"/>
        <v>2</v>
      </c>
      <c r="D133" s="12">
        <f t="shared" ca="1" si="7"/>
        <v>1057</v>
      </c>
    </row>
    <row r="134" spans="1:4" x14ac:dyDescent="0.15">
      <c r="A134" s="6">
        <f t="shared" ca="1" si="4"/>
        <v>3</v>
      </c>
      <c r="B134" s="9">
        <f t="shared" ca="1" si="5"/>
        <v>1</v>
      </c>
      <c r="C134">
        <f t="shared" ca="1" si="6"/>
        <v>1</v>
      </c>
      <c r="D134" s="12">
        <f t="shared" ca="1" si="7"/>
        <v>1058</v>
      </c>
    </row>
    <row r="135" spans="1:4" x14ac:dyDescent="0.15">
      <c r="A135" s="6">
        <f t="shared" ref="A135:A198" ca="1" si="8">IF(INT(RAND()*38)=37,"00",INT(RAND()*37))</f>
        <v>28</v>
      </c>
      <c r="B135" s="9">
        <f t="shared" ca="1" si="5"/>
        <v>1</v>
      </c>
      <c r="C135">
        <f t="shared" ca="1" si="6"/>
        <v>-1</v>
      </c>
      <c r="D135" s="12">
        <f t="shared" ca="1" si="7"/>
        <v>1057</v>
      </c>
    </row>
    <row r="136" spans="1:4" x14ac:dyDescent="0.15">
      <c r="A136" s="6">
        <f t="shared" ca="1" si="8"/>
        <v>36</v>
      </c>
      <c r="B136" s="9">
        <f t="shared" ca="1" si="5"/>
        <v>2</v>
      </c>
      <c r="C136">
        <f t="shared" ca="1" si="6"/>
        <v>2</v>
      </c>
      <c r="D136" s="12">
        <f t="shared" ca="1" si="7"/>
        <v>1059</v>
      </c>
    </row>
    <row r="137" spans="1:4" x14ac:dyDescent="0.15">
      <c r="A137" s="6">
        <f t="shared" ca="1" si="8"/>
        <v>21</v>
      </c>
      <c r="B137" s="9">
        <f t="shared" ref="B137:B200" ca="1" si="9">IF(OR(C136&gt;0,AND($B$4="Y",2*B136&gt;$B$3)),MIN($B$2,D136),MIN(2*B136,D136,$B$3))</f>
        <v>1</v>
      </c>
      <c r="C137">
        <f t="shared" ref="C137:C200" ca="1" si="10">IF(COUNTIF(B$1010:B$1027,A137)=1,B137,-1*B137)</f>
        <v>1</v>
      </c>
      <c r="D137" s="12">
        <f t="shared" ref="D137:D200" ca="1" si="11">D136+C137</f>
        <v>1060</v>
      </c>
    </row>
    <row r="138" spans="1:4" x14ac:dyDescent="0.15">
      <c r="A138" s="6">
        <f t="shared" ca="1" si="8"/>
        <v>0</v>
      </c>
      <c r="B138" s="9">
        <f t="shared" ca="1" si="9"/>
        <v>1</v>
      </c>
      <c r="C138">
        <f t="shared" ca="1" si="10"/>
        <v>-1</v>
      </c>
      <c r="D138" s="12">
        <f t="shared" ca="1" si="11"/>
        <v>1059</v>
      </c>
    </row>
    <row r="139" spans="1:4" x14ac:dyDescent="0.15">
      <c r="A139" s="6">
        <f t="shared" ca="1" si="8"/>
        <v>32</v>
      </c>
      <c r="B139" s="9">
        <f t="shared" ca="1" si="9"/>
        <v>2</v>
      </c>
      <c r="C139">
        <f t="shared" ca="1" si="10"/>
        <v>2</v>
      </c>
      <c r="D139" s="12">
        <f t="shared" ca="1" si="11"/>
        <v>1061</v>
      </c>
    </row>
    <row r="140" spans="1:4" x14ac:dyDescent="0.15">
      <c r="A140" s="6">
        <f t="shared" ca="1" si="8"/>
        <v>35</v>
      </c>
      <c r="B140" s="9">
        <f t="shared" ca="1" si="9"/>
        <v>1</v>
      </c>
      <c r="C140">
        <f t="shared" ca="1" si="10"/>
        <v>-1</v>
      </c>
      <c r="D140" s="12">
        <f t="shared" ca="1" si="11"/>
        <v>1060</v>
      </c>
    </row>
    <row r="141" spans="1:4" x14ac:dyDescent="0.15">
      <c r="A141" s="6">
        <f t="shared" ca="1" si="8"/>
        <v>22</v>
      </c>
      <c r="B141" s="9">
        <f t="shared" ca="1" si="9"/>
        <v>2</v>
      </c>
      <c r="C141">
        <f t="shared" ca="1" si="10"/>
        <v>-2</v>
      </c>
      <c r="D141" s="12">
        <f t="shared" ca="1" si="11"/>
        <v>1058</v>
      </c>
    </row>
    <row r="142" spans="1:4" x14ac:dyDescent="0.15">
      <c r="A142" s="6">
        <f t="shared" ca="1" si="8"/>
        <v>35</v>
      </c>
      <c r="B142" s="9">
        <f t="shared" ca="1" si="9"/>
        <v>4</v>
      </c>
      <c r="C142">
        <f t="shared" ca="1" si="10"/>
        <v>-4</v>
      </c>
      <c r="D142" s="12">
        <f t="shared" ca="1" si="11"/>
        <v>1054</v>
      </c>
    </row>
    <row r="143" spans="1:4" x14ac:dyDescent="0.15">
      <c r="A143" s="6">
        <f t="shared" ca="1" si="8"/>
        <v>34</v>
      </c>
      <c r="B143" s="9">
        <f t="shared" ca="1" si="9"/>
        <v>8</v>
      </c>
      <c r="C143">
        <f t="shared" ca="1" si="10"/>
        <v>8</v>
      </c>
      <c r="D143" s="12">
        <f t="shared" ca="1" si="11"/>
        <v>1062</v>
      </c>
    </row>
    <row r="144" spans="1:4" x14ac:dyDescent="0.15">
      <c r="A144" s="6">
        <f t="shared" ca="1" si="8"/>
        <v>6</v>
      </c>
      <c r="B144" s="9">
        <f t="shared" ca="1" si="9"/>
        <v>1</v>
      </c>
      <c r="C144">
        <f t="shared" ca="1" si="10"/>
        <v>-1</v>
      </c>
      <c r="D144" s="12">
        <f t="shared" ca="1" si="11"/>
        <v>1061</v>
      </c>
    </row>
    <row r="145" spans="1:4" x14ac:dyDescent="0.15">
      <c r="A145" s="6" t="str">
        <f t="shared" ca="1" si="8"/>
        <v>00</v>
      </c>
      <c r="B145" s="9">
        <f t="shared" ca="1" si="9"/>
        <v>2</v>
      </c>
      <c r="C145">
        <f t="shared" ca="1" si="10"/>
        <v>-2</v>
      </c>
      <c r="D145" s="12">
        <f t="shared" ca="1" si="11"/>
        <v>1059</v>
      </c>
    </row>
    <row r="146" spans="1:4" x14ac:dyDescent="0.15">
      <c r="A146" s="6">
        <f t="shared" ca="1" si="8"/>
        <v>5</v>
      </c>
      <c r="B146" s="9">
        <f t="shared" ca="1" si="9"/>
        <v>4</v>
      </c>
      <c r="C146">
        <f t="shared" ca="1" si="10"/>
        <v>4</v>
      </c>
      <c r="D146" s="12">
        <f t="shared" ca="1" si="11"/>
        <v>1063</v>
      </c>
    </row>
    <row r="147" spans="1:4" x14ac:dyDescent="0.15">
      <c r="A147" s="6">
        <f t="shared" ca="1" si="8"/>
        <v>9</v>
      </c>
      <c r="B147" s="9">
        <f t="shared" ca="1" si="9"/>
        <v>1</v>
      </c>
      <c r="C147">
        <f t="shared" ca="1" si="10"/>
        <v>1</v>
      </c>
      <c r="D147" s="12">
        <f t="shared" ca="1" si="11"/>
        <v>1064</v>
      </c>
    </row>
    <row r="148" spans="1:4" x14ac:dyDescent="0.15">
      <c r="A148" s="6">
        <f t="shared" ca="1" si="8"/>
        <v>11</v>
      </c>
      <c r="B148" s="9">
        <f t="shared" ca="1" si="9"/>
        <v>1</v>
      </c>
      <c r="C148">
        <f t="shared" ca="1" si="10"/>
        <v>-1</v>
      </c>
      <c r="D148" s="12">
        <f t="shared" ca="1" si="11"/>
        <v>1063</v>
      </c>
    </row>
    <row r="149" spans="1:4" x14ac:dyDescent="0.15">
      <c r="A149" s="6">
        <f t="shared" ca="1" si="8"/>
        <v>12</v>
      </c>
      <c r="B149" s="9">
        <f t="shared" ca="1" si="9"/>
        <v>2</v>
      </c>
      <c r="C149">
        <f t="shared" ca="1" si="10"/>
        <v>2</v>
      </c>
      <c r="D149" s="12">
        <f t="shared" ca="1" si="11"/>
        <v>1065</v>
      </c>
    </row>
    <row r="150" spans="1:4" x14ac:dyDescent="0.15">
      <c r="A150" s="6">
        <f t="shared" ca="1" si="8"/>
        <v>22</v>
      </c>
      <c r="B150" s="9">
        <f t="shared" ca="1" si="9"/>
        <v>1</v>
      </c>
      <c r="C150">
        <f t="shared" ca="1" si="10"/>
        <v>-1</v>
      </c>
      <c r="D150" s="12">
        <f t="shared" ca="1" si="11"/>
        <v>1064</v>
      </c>
    </row>
    <row r="151" spans="1:4" x14ac:dyDescent="0.15">
      <c r="A151" s="6">
        <f t="shared" ca="1" si="8"/>
        <v>26</v>
      </c>
      <c r="B151" s="9">
        <f t="shared" ca="1" si="9"/>
        <v>2</v>
      </c>
      <c r="C151">
        <f t="shared" ca="1" si="10"/>
        <v>-2</v>
      </c>
      <c r="D151" s="12">
        <f t="shared" ca="1" si="11"/>
        <v>1062</v>
      </c>
    </row>
    <row r="152" spans="1:4" x14ac:dyDescent="0.15">
      <c r="A152" s="6">
        <f t="shared" ca="1" si="8"/>
        <v>11</v>
      </c>
      <c r="B152" s="9">
        <f t="shared" ca="1" si="9"/>
        <v>4</v>
      </c>
      <c r="C152">
        <f t="shared" ca="1" si="10"/>
        <v>-4</v>
      </c>
      <c r="D152" s="12">
        <f t="shared" ca="1" si="11"/>
        <v>1058</v>
      </c>
    </row>
    <row r="153" spans="1:4" x14ac:dyDescent="0.15">
      <c r="A153" s="6">
        <f t="shared" ca="1" si="8"/>
        <v>13</v>
      </c>
      <c r="B153" s="9">
        <f t="shared" ca="1" si="9"/>
        <v>8</v>
      </c>
      <c r="C153">
        <f t="shared" ca="1" si="10"/>
        <v>-8</v>
      </c>
      <c r="D153" s="12">
        <f t="shared" ca="1" si="11"/>
        <v>1050</v>
      </c>
    </row>
    <row r="154" spans="1:4" x14ac:dyDescent="0.15">
      <c r="A154" s="6">
        <f t="shared" ca="1" si="8"/>
        <v>2</v>
      </c>
      <c r="B154" s="9">
        <f t="shared" ca="1" si="9"/>
        <v>16</v>
      </c>
      <c r="C154">
        <f t="shared" ca="1" si="10"/>
        <v>-16</v>
      </c>
      <c r="D154" s="12">
        <f t="shared" ca="1" si="11"/>
        <v>1034</v>
      </c>
    </row>
    <row r="155" spans="1:4" x14ac:dyDescent="0.15">
      <c r="A155" s="6">
        <f t="shared" ca="1" si="8"/>
        <v>8</v>
      </c>
      <c r="B155" s="9">
        <f t="shared" ca="1" si="9"/>
        <v>32</v>
      </c>
      <c r="C155">
        <f t="shared" ca="1" si="10"/>
        <v>-32</v>
      </c>
      <c r="D155" s="12">
        <f t="shared" ca="1" si="11"/>
        <v>1002</v>
      </c>
    </row>
    <row r="156" spans="1:4" x14ac:dyDescent="0.15">
      <c r="A156" s="6" t="str">
        <f t="shared" ca="1" si="8"/>
        <v>00</v>
      </c>
      <c r="B156" s="9">
        <f t="shared" ca="1" si="9"/>
        <v>64</v>
      </c>
      <c r="C156">
        <f t="shared" ca="1" si="10"/>
        <v>-64</v>
      </c>
      <c r="D156" s="12">
        <f t="shared" ca="1" si="11"/>
        <v>938</v>
      </c>
    </row>
    <row r="157" spans="1:4" x14ac:dyDescent="0.15">
      <c r="A157" s="6">
        <f t="shared" ca="1" si="8"/>
        <v>26</v>
      </c>
      <c r="B157" s="9">
        <f t="shared" ca="1" si="9"/>
        <v>128</v>
      </c>
      <c r="C157">
        <f t="shared" ca="1" si="10"/>
        <v>-128</v>
      </c>
      <c r="D157" s="12">
        <f t="shared" ca="1" si="11"/>
        <v>810</v>
      </c>
    </row>
    <row r="158" spans="1:4" x14ac:dyDescent="0.15">
      <c r="A158" s="6">
        <f t="shared" ca="1" si="8"/>
        <v>27</v>
      </c>
      <c r="B158" s="9">
        <f t="shared" ca="1" si="9"/>
        <v>256</v>
      </c>
      <c r="C158">
        <f t="shared" ca="1" si="10"/>
        <v>256</v>
      </c>
      <c r="D158" s="12">
        <f t="shared" ca="1" si="11"/>
        <v>1066</v>
      </c>
    </row>
    <row r="159" spans="1:4" x14ac:dyDescent="0.15">
      <c r="A159" s="6">
        <f t="shared" ca="1" si="8"/>
        <v>5</v>
      </c>
      <c r="B159" s="9">
        <f t="shared" ca="1" si="9"/>
        <v>1</v>
      </c>
      <c r="C159">
        <f t="shared" ca="1" si="10"/>
        <v>1</v>
      </c>
      <c r="D159" s="12">
        <f t="shared" ca="1" si="11"/>
        <v>1067</v>
      </c>
    </row>
    <row r="160" spans="1:4" x14ac:dyDescent="0.15">
      <c r="A160" s="6">
        <f t="shared" ca="1" si="8"/>
        <v>26</v>
      </c>
      <c r="B160" s="9">
        <f t="shared" ca="1" si="9"/>
        <v>1</v>
      </c>
      <c r="C160">
        <f t="shared" ca="1" si="10"/>
        <v>-1</v>
      </c>
      <c r="D160" s="12">
        <f t="shared" ca="1" si="11"/>
        <v>1066</v>
      </c>
    </row>
    <row r="161" spans="1:4" x14ac:dyDescent="0.15">
      <c r="A161" s="6">
        <f t="shared" ca="1" si="8"/>
        <v>28</v>
      </c>
      <c r="B161" s="9">
        <f t="shared" ca="1" si="9"/>
        <v>2</v>
      </c>
      <c r="C161">
        <f t="shared" ca="1" si="10"/>
        <v>-2</v>
      </c>
      <c r="D161" s="12">
        <f t="shared" ca="1" si="11"/>
        <v>1064</v>
      </c>
    </row>
    <row r="162" spans="1:4" x14ac:dyDescent="0.15">
      <c r="A162" s="6">
        <f t="shared" ca="1" si="8"/>
        <v>1</v>
      </c>
      <c r="B162" s="9">
        <f t="shared" ca="1" si="9"/>
        <v>4</v>
      </c>
      <c r="C162">
        <f t="shared" ca="1" si="10"/>
        <v>4</v>
      </c>
      <c r="D162" s="12">
        <f t="shared" ca="1" si="11"/>
        <v>1068</v>
      </c>
    </row>
    <row r="163" spans="1:4" x14ac:dyDescent="0.15">
      <c r="A163" s="6">
        <f t="shared" ca="1" si="8"/>
        <v>26</v>
      </c>
      <c r="B163" s="9">
        <f t="shared" ca="1" si="9"/>
        <v>1</v>
      </c>
      <c r="C163">
        <f t="shared" ca="1" si="10"/>
        <v>-1</v>
      </c>
      <c r="D163" s="12">
        <f t="shared" ca="1" si="11"/>
        <v>1067</v>
      </c>
    </row>
    <row r="164" spans="1:4" x14ac:dyDescent="0.15">
      <c r="A164" s="6">
        <f t="shared" ca="1" si="8"/>
        <v>19</v>
      </c>
      <c r="B164" s="9">
        <f t="shared" ca="1" si="9"/>
        <v>2</v>
      </c>
      <c r="C164">
        <f t="shared" ca="1" si="10"/>
        <v>2</v>
      </c>
      <c r="D164" s="12">
        <f t="shared" ca="1" si="11"/>
        <v>1069</v>
      </c>
    </row>
    <row r="165" spans="1:4" x14ac:dyDescent="0.15">
      <c r="A165" s="6">
        <f t="shared" ca="1" si="8"/>
        <v>14</v>
      </c>
      <c r="B165" s="9">
        <f t="shared" ca="1" si="9"/>
        <v>1</v>
      </c>
      <c r="C165">
        <f t="shared" ca="1" si="10"/>
        <v>1</v>
      </c>
      <c r="D165" s="12">
        <f t="shared" ca="1" si="11"/>
        <v>1070</v>
      </c>
    </row>
    <row r="166" spans="1:4" x14ac:dyDescent="0.15">
      <c r="A166" s="6">
        <f t="shared" ca="1" si="8"/>
        <v>16</v>
      </c>
      <c r="B166" s="9">
        <f t="shared" ca="1" si="9"/>
        <v>1</v>
      </c>
      <c r="C166">
        <f t="shared" ca="1" si="10"/>
        <v>1</v>
      </c>
      <c r="D166" s="12">
        <f t="shared" ca="1" si="11"/>
        <v>1071</v>
      </c>
    </row>
    <row r="167" spans="1:4" x14ac:dyDescent="0.15">
      <c r="A167" s="6">
        <f t="shared" ca="1" si="8"/>
        <v>1</v>
      </c>
      <c r="B167" s="9">
        <f t="shared" ca="1" si="9"/>
        <v>1</v>
      </c>
      <c r="C167">
        <f t="shared" ca="1" si="10"/>
        <v>1</v>
      </c>
      <c r="D167" s="12">
        <f t="shared" ca="1" si="11"/>
        <v>1072</v>
      </c>
    </row>
    <row r="168" spans="1:4" x14ac:dyDescent="0.15">
      <c r="A168" s="6">
        <f t="shared" ca="1" si="8"/>
        <v>18</v>
      </c>
      <c r="B168" s="9">
        <f t="shared" ca="1" si="9"/>
        <v>1</v>
      </c>
      <c r="C168">
        <f t="shared" ca="1" si="10"/>
        <v>1</v>
      </c>
      <c r="D168" s="12">
        <f t="shared" ca="1" si="11"/>
        <v>1073</v>
      </c>
    </row>
    <row r="169" spans="1:4" x14ac:dyDescent="0.15">
      <c r="A169" s="6">
        <f t="shared" ca="1" si="8"/>
        <v>8</v>
      </c>
      <c r="B169" s="9">
        <f t="shared" ca="1" si="9"/>
        <v>1</v>
      </c>
      <c r="C169">
        <f t="shared" ca="1" si="10"/>
        <v>-1</v>
      </c>
      <c r="D169" s="12">
        <f t="shared" ca="1" si="11"/>
        <v>1072</v>
      </c>
    </row>
    <row r="170" spans="1:4" x14ac:dyDescent="0.15">
      <c r="A170" s="6">
        <f t="shared" ca="1" si="8"/>
        <v>20</v>
      </c>
      <c r="B170" s="9">
        <f t="shared" ca="1" si="9"/>
        <v>2</v>
      </c>
      <c r="C170">
        <f t="shared" ca="1" si="10"/>
        <v>-2</v>
      </c>
      <c r="D170" s="12">
        <f t="shared" ca="1" si="11"/>
        <v>1070</v>
      </c>
    </row>
    <row r="171" spans="1:4" x14ac:dyDescent="0.15">
      <c r="A171" s="6">
        <f t="shared" ca="1" si="8"/>
        <v>29</v>
      </c>
      <c r="B171" s="9">
        <f t="shared" ca="1" si="9"/>
        <v>4</v>
      </c>
      <c r="C171">
        <f t="shared" ca="1" si="10"/>
        <v>-4</v>
      </c>
      <c r="D171" s="12">
        <f t="shared" ca="1" si="11"/>
        <v>1066</v>
      </c>
    </row>
    <row r="172" spans="1:4" x14ac:dyDescent="0.15">
      <c r="A172" s="6">
        <f t="shared" ca="1" si="8"/>
        <v>3</v>
      </c>
      <c r="B172" s="9">
        <f t="shared" ca="1" si="9"/>
        <v>8</v>
      </c>
      <c r="C172">
        <f t="shared" ca="1" si="10"/>
        <v>8</v>
      </c>
      <c r="D172" s="12">
        <f t="shared" ca="1" si="11"/>
        <v>1074</v>
      </c>
    </row>
    <row r="173" spans="1:4" x14ac:dyDescent="0.15">
      <c r="A173" s="6">
        <f t="shared" ca="1" si="8"/>
        <v>35</v>
      </c>
      <c r="B173" s="9">
        <f t="shared" ca="1" si="9"/>
        <v>1</v>
      </c>
      <c r="C173">
        <f t="shared" ca="1" si="10"/>
        <v>-1</v>
      </c>
      <c r="D173" s="12">
        <f t="shared" ca="1" si="11"/>
        <v>1073</v>
      </c>
    </row>
    <row r="174" spans="1:4" x14ac:dyDescent="0.15">
      <c r="A174" s="6">
        <f t="shared" ca="1" si="8"/>
        <v>32</v>
      </c>
      <c r="B174" s="9">
        <f t="shared" ca="1" si="9"/>
        <v>2</v>
      </c>
      <c r="C174">
        <f t="shared" ca="1" si="10"/>
        <v>2</v>
      </c>
      <c r="D174" s="12">
        <f t="shared" ca="1" si="11"/>
        <v>1075</v>
      </c>
    </row>
    <row r="175" spans="1:4" x14ac:dyDescent="0.15">
      <c r="A175" s="6">
        <f t="shared" ca="1" si="8"/>
        <v>32</v>
      </c>
      <c r="B175" s="9">
        <f t="shared" ca="1" si="9"/>
        <v>1</v>
      </c>
      <c r="C175">
        <f t="shared" ca="1" si="10"/>
        <v>1</v>
      </c>
      <c r="D175" s="12">
        <f t="shared" ca="1" si="11"/>
        <v>1076</v>
      </c>
    </row>
    <row r="176" spans="1:4" x14ac:dyDescent="0.15">
      <c r="A176" s="6">
        <f t="shared" ca="1" si="8"/>
        <v>0</v>
      </c>
      <c r="B176" s="9">
        <f t="shared" ca="1" si="9"/>
        <v>1</v>
      </c>
      <c r="C176">
        <f t="shared" ca="1" si="10"/>
        <v>-1</v>
      </c>
      <c r="D176" s="12">
        <f t="shared" ca="1" si="11"/>
        <v>1075</v>
      </c>
    </row>
    <row r="177" spans="1:4" x14ac:dyDescent="0.15">
      <c r="A177" s="6">
        <f t="shared" ca="1" si="8"/>
        <v>10</v>
      </c>
      <c r="B177" s="9">
        <f t="shared" ca="1" si="9"/>
        <v>2</v>
      </c>
      <c r="C177">
        <f t="shared" ca="1" si="10"/>
        <v>-2</v>
      </c>
      <c r="D177" s="12">
        <f t="shared" ca="1" si="11"/>
        <v>1073</v>
      </c>
    </row>
    <row r="178" spans="1:4" x14ac:dyDescent="0.15">
      <c r="A178" s="6">
        <f t="shared" ca="1" si="8"/>
        <v>17</v>
      </c>
      <c r="B178" s="9">
        <f t="shared" ca="1" si="9"/>
        <v>4</v>
      </c>
      <c r="C178">
        <f t="shared" ca="1" si="10"/>
        <v>-4</v>
      </c>
      <c r="D178" s="12">
        <f t="shared" ca="1" si="11"/>
        <v>1069</v>
      </c>
    </row>
    <row r="179" spans="1:4" x14ac:dyDescent="0.15">
      <c r="A179" s="6">
        <f t="shared" ca="1" si="8"/>
        <v>23</v>
      </c>
      <c r="B179" s="9">
        <f t="shared" ca="1" si="9"/>
        <v>8</v>
      </c>
      <c r="C179">
        <f t="shared" ca="1" si="10"/>
        <v>8</v>
      </c>
      <c r="D179" s="12">
        <f t="shared" ca="1" si="11"/>
        <v>1077</v>
      </c>
    </row>
    <row r="180" spans="1:4" x14ac:dyDescent="0.15">
      <c r="A180" s="6">
        <f t="shared" ca="1" si="8"/>
        <v>20</v>
      </c>
      <c r="B180" s="9">
        <f t="shared" ca="1" si="9"/>
        <v>1</v>
      </c>
      <c r="C180">
        <f t="shared" ca="1" si="10"/>
        <v>-1</v>
      </c>
      <c r="D180" s="12">
        <f t="shared" ca="1" si="11"/>
        <v>1076</v>
      </c>
    </row>
    <row r="181" spans="1:4" x14ac:dyDescent="0.15">
      <c r="A181" s="6">
        <f t="shared" ca="1" si="8"/>
        <v>29</v>
      </c>
      <c r="B181" s="9">
        <f t="shared" ca="1" si="9"/>
        <v>2</v>
      </c>
      <c r="C181">
        <f t="shared" ca="1" si="10"/>
        <v>-2</v>
      </c>
      <c r="D181" s="12">
        <f t="shared" ca="1" si="11"/>
        <v>1074</v>
      </c>
    </row>
    <row r="182" spans="1:4" x14ac:dyDescent="0.15">
      <c r="A182" s="6">
        <f t="shared" ca="1" si="8"/>
        <v>34</v>
      </c>
      <c r="B182" s="9">
        <f t="shared" ca="1" si="9"/>
        <v>4</v>
      </c>
      <c r="C182">
        <f t="shared" ca="1" si="10"/>
        <v>4</v>
      </c>
      <c r="D182" s="12">
        <f t="shared" ca="1" si="11"/>
        <v>1078</v>
      </c>
    </row>
    <row r="183" spans="1:4" x14ac:dyDescent="0.15">
      <c r="A183" s="6">
        <f t="shared" ca="1" si="8"/>
        <v>18</v>
      </c>
      <c r="B183" s="9">
        <f t="shared" ca="1" si="9"/>
        <v>1</v>
      </c>
      <c r="C183">
        <f t="shared" ca="1" si="10"/>
        <v>1</v>
      </c>
      <c r="D183" s="12">
        <f t="shared" ca="1" si="11"/>
        <v>1079</v>
      </c>
    </row>
    <row r="184" spans="1:4" x14ac:dyDescent="0.15">
      <c r="A184" s="6">
        <f t="shared" ca="1" si="8"/>
        <v>27</v>
      </c>
      <c r="B184" s="9">
        <f t="shared" ca="1" si="9"/>
        <v>1</v>
      </c>
      <c r="C184">
        <f t="shared" ca="1" si="10"/>
        <v>1</v>
      </c>
      <c r="D184" s="12">
        <f t="shared" ca="1" si="11"/>
        <v>1080</v>
      </c>
    </row>
    <row r="185" spans="1:4" x14ac:dyDescent="0.15">
      <c r="A185" s="6">
        <f t="shared" ca="1" si="8"/>
        <v>2</v>
      </c>
      <c r="B185" s="9">
        <f t="shared" ca="1" si="9"/>
        <v>1</v>
      </c>
      <c r="C185">
        <f t="shared" ca="1" si="10"/>
        <v>-1</v>
      </c>
      <c r="D185" s="12">
        <f t="shared" ca="1" si="11"/>
        <v>1079</v>
      </c>
    </row>
    <row r="186" spans="1:4" x14ac:dyDescent="0.15">
      <c r="A186" s="6">
        <f t="shared" ca="1" si="8"/>
        <v>33</v>
      </c>
      <c r="B186" s="9">
        <f t="shared" ca="1" si="9"/>
        <v>2</v>
      </c>
      <c r="C186">
        <f t="shared" ca="1" si="10"/>
        <v>-2</v>
      </c>
      <c r="D186" s="12">
        <f t="shared" ca="1" si="11"/>
        <v>1077</v>
      </c>
    </row>
    <row r="187" spans="1:4" x14ac:dyDescent="0.15">
      <c r="A187" s="6">
        <f t="shared" ca="1" si="8"/>
        <v>10</v>
      </c>
      <c r="B187" s="9">
        <f t="shared" ca="1" si="9"/>
        <v>4</v>
      </c>
      <c r="C187">
        <f t="shared" ca="1" si="10"/>
        <v>-4</v>
      </c>
      <c r="D187" s="12">
        <f t="shared" ca="1" si="11"/>
        <v>1073</v>
      </c>
    </row>
    <row r="188" spans="1:4" x14ac:dyDescent="0.15">
      <c r="A188" s="6">
        <f t="shared" ca="1" si="8"/>
        <v>32</v>
      </c>
      <c r="B188" s="9">
        <f t="shared" ca="1" si="9"/>
        <v>8</v>
      </c>
      <c r="C188">
        <f t="shared" ca="1" si="10"/>
        <v>8</v>
      </c>
      <c r="D188" s="12">
        <f t="shared" ca="1" si="11"/>
        <v>1081</v>
      </c>
    </row>
    <row r="189" spans="1:4" x14ac:dyDescent="0.15">
      <c r="A189" s="6">
        <f t="shared" ca="1" si="8"/>
        <v>18</v>
      </c>
      <c r="B189" s="9">
        <f t="shared" ca="1" si="9"/>
        <v>1</v>
      </c>
      <c r="C189">
        <f t="shared" ca="1" si="10"/>
        <v>1</v>
      </c>
      <c r="D189" s="12">
        <f t="shared" ca="1" si="11"/>
        <v>1082</v>
      </c>
    </row>
    <row r="190" spans="1:4" x14ac:dyDescent="0.15">
      <c r="A190" s="6">
        <f t="shared" ca="1" si="8"/>
        <v>21</v>
      </c>
      <c r="B190" s="9">
        <f t="shared" ca="1" si="9"/>
        <v>1</v>
      </c>
      <c r="C190">
        <f t="shared" ca="1" si="10"/>
        <v>1</v>
      </c>
      <c r="D190" s="12">
        <f t="shared" ca="1" si="11"/>
        <v>1083</v>
      </c>
    </row>
    <row r="191" spans="1:4" x14ac:dyDescent="0.15">
      <c r="A191" s="6">
        <f t="shared" ca="1" si="8"/>
        <v>34</v>
      </c>
      <c r="B191" s="9">
        <f t="shared" ca="1" si="9"/>
        <v>1</v>
      </c>
      <c r="C191">
        <f t="shared" ca="1" si="10"/>
        <v>1</v>
      </c>
      <c r="D191" s="12">
        <f t="shared" ca="1" si="11"/>
        <v>1084</v>
      </c>
    </row>
    <row r="192" spans="1:4" x14ac:dyDescent="0.15">
      <c r="A192" s="6">
        <f t="shared" ca="1" si="8"/>
        <v>6</v>
      </c>
      <c r="B192" s="9">
        <f t="shared" ca="1" si="9"/>
        <v>1</v>
      </c>
      <c r="C192">
        <f t="shared" ca="1" si="10"/>
        <v>-1</v>
      </c>
      <c r="D192" s="12">
        <f t="shared" ca="1" si="11"/>
        <v>1083</v>
      </c>
    </row>
    <row r="193" spans="1:4" x14ac:dyDescent="0.15">
      <c r="A193" s="6">
        <f t="shared" ca="1" si="8"/>
        <v>18</v>
      </c>
      <c r="B193" s="9">
        <f t="shared" ca="1" si="9"/>
        <v>2</v>
      </c>
      <c r="C193">
        <f t="shared" ca="1" si="10"/>
        <v>2</v>
      </c>
      <c r="D193" s="12">
        <f t="shared" ca="1" si="11"/>
        <v>1085</v>
      </c>
    </row>
    <row r="194" spans="1:4" x14ac:dyDescent="0.15">
      <c r="A194" s="6">
        <f t="shared" ca="1" si="8"/>
        <v>23</v>
      </c>
      <c r="B194" s="9">
        <f t="shared" ca="1" si="9"/>
        <v>1</v>
      </c>
      <c r="C194">
        <f t="shared" ca="1" si="10"/>
        <v>1</v>
      </c>
      <c r="D194" s="12">
        <f t="shared" ca="1" si="11"/>
        <v>1086</v>
      </c>
    </row>
    <row r="195" spans="1:4" x14ac:dyDescent="0.15">
      <c r="A195" s="6">
        <f t="shared" ca="1" si="8"/>
        <v>2</v>
      </c>
      <c r="B195" s="9">
        <f t="shared" ca="1" si="9"/>
        <v>1</v>
      </c>
      <c r="C195">
        <f t="shared" ca="1" si="10"/>
        <v>-1</v>
      </c>
      <c r="D195" s="12">
        <f t="shared" ca="1" si="11"/>
        <v>1085</v>
      </c>
    </row>
    <row r="196" spans="1:4" x14ac:dyDescent="0.15">
      <c r="A196" s="6">
        <f t="shared" ca="1" si="8"/>
        <v>4</v>
      </c>
      <c r="B196" s="9">
        <f t="shared" ca="1" si="9"/>
        <v>2</v>
      </c>
      <c r="C196">
        <f t="shared" ca="1" si="10"/>
        <v>-2</v>
      </c>
      <c r="D196" s="12">
        <f t="shared" ca="1" si="11"/>
        <v>1083</v>
      </c>
    </row>
    <row r="197" spans="1:4" x14ac:dyDescent="0.15">
      <c r="A197" s="6">
        <f t="shared" ca="1" si="8"/>
        <v>1</v>
      </c>
      <c r="B197" s="9">
        <f t="shared" ca="1" si="9"/>
        <v>4</v>
      </c>
      <c r="C197">
        <f t="shared" ca="1" si="10"/>
        <v>4</v>
      </c>
      <c r="D197" s="12">
        <f t="shared" ca="1" si="11"/>
        <v>1087</v>
      </c>
    </row>
    <row r="198" spans="1:4" x14ac:dyDescent="0.15">
      <c r="A198" s="6">
        <f t="shared" ca="1" si="8"/>
        <v>36</v>
      </c>
      <c r="B198" s="9">
        <f t="shared" ca="1" si="9"/>
        <v>1</v>
      </c>
      <c r="C198">
        <f t="shared" ca="1" si="10"/>
        <v>1</v>
      </c>
      <c r="D198" s="12">
        <f t="shared" ca="1" si="11"/>
        <v>1088</v>
      </c>
    </row>
    <row r="199" spans="1:4" x14ac:dyDescent="0.15">
      <c r="A199" s="6">
        <f t="shared" ref="A199:A262" ca="1" si="12">IF(INT(RAND()*38)=37,"00",INT(RAND()*37))</f>
        <v>12</v>
      </c>
      <c r="B199" s="9">
        <f t="shared" ca="1" si="9"/>
        <v>1</v>
      </c>
      <c r="C199">
        <f t="shared" ca="1" si="10"/>
        <v>1</v>
      </c>
      <c r="D199" s="12">
        <f t="shared" ca="1" si="11"/>
        <v>1089</v>
      </c>
    </row>
    <row r="200" spans="1:4" x14ac:dyDescent="0.15">
      <c r="A200" s="6">
        <f t="shared" ca="1" si="12"/>
        <v>36</v>
      </c>
      <c r="B200" s="9">
        <f t="shared" ca="1" si="9"/>
        <v>1</v>
      </c>
      <c r="C200">
        <f t="shared" ca="1" si="10"/>
        <v>1</v>
      </c>
      <c r="D200" s="12">
        <f t="shared" ca="1" si="11"/>
        <v>1090</v>
      </c>
    </row>
    <row r="201" spans="1:4" x14ac:dyDescent="0.15">
      <c r="A201" s="6">
        <f t="shared" ca="1" si="12"/>
        <v>14</v>
      </c>
      <c r="B201" s="9">
        <f t="shared" ref="B201:B264" ca="1" si="13">IF(OR(C200&gt;0,AND($B$4="Y",2*B200&gt;$B$3)),MIN($B$2,D200),MIN(2*B200,D200,$B$3))</f>
        <v>1</v>
      </c>
      <c r="C201">
        <f t="shared" ref="C201:C264" ca="1" si="14">IF(COUNTIF(B$1010:B$1027,A201)=1,B201,-1*B201)</f>
        <v>1</v>
      </c>
      <c r="D201" s="12">
        <f t="shared" ref="D201:D264" ca="1" si="15">D200+C201</f>
        <v>1091</v>
      </c>
    </row>
    <row r="202" spans="1:4" x14ac:dyDescent="0.15">
      <c r="A202" s="6">
        <f t="shared" ca="1" si="12"/>
        <v>26</v>
      </c>
      <c r="B202" s="9">
        <f t="shared" ca="1" si="13"/>
        <v>1</v>
      </c>
      <c r="C202">
        <f t="shared" ca="1" si="14"/>
        <v>-1</v>
      </c>
      <c r="D202" s="12">
        <f t="shared" ca="1" si="15"/>
        <v>1090</v>
      </c>
    </row>
    <row r="203" spans="1:4" x14ac:dyDescent="0.15">
      <c r="A203" s="6">
        <f t="shared" ca="1" si="12"/>
        <v>29</v>
      </c>
      <c r="B203" s="9">
        <f t="shared" ca="1" si="13"/>
        <v>2</v>
      </c>
      <c r="C203">
        <f t="shared" ca="1" si="14"/>
        <v>-2</v>
      </c>
      <c r="D203" s="12">
        <f t="shared" ca="1" si="15"/>
        <v>1088</v>
      </c>
    </row>
    <row r="204" spans="1:4" x14ac:dyDescent="0.15">
      <c r="A204" s="6">
        <f t="shared" ca="1" si="12"/>
        <v>14</v>
      </c>
      <c r="B204" s="9">
        <f t="shared" ca="1" si="13"/>
        <v>4</v>
      </c>
      <c r="C204">
        <f t="shared" ca="1" si="14"/>
        <v>4</v>
      </c>
      <c r="D204" s="12">
        <f t="shared" ca="1" si="15"/>
        <v>1092</v>
      </c>
    </row>
    <row r="205" spans="1:4" x14ac:dyDescent="0.15">
      <c r="A205" s="6">
        <f t="shared" ca="1" si="12"/>
        <v>25</v>
      </c>
      <c r="B205" s="9">
        <f t="shared" ca="1" si="13"/>
        <v>1</v>
      </c>
      <c r="C205">
        <f t="shared" ca="1" si="14"/>
        <v>1</v>
      </c>
      <c r="D205" s="12">
        <f t="shared" ca="1" si="15"/>
        <v>1093</v>
      </c>
    </row>
    <row r="206" spans="1:4" x14ac:dyDescent="0.15">
      <c r="A206" s="6">
        <f t="shared" ca="1" si="12"/>
        <v>36</v>
      </c>
      <c r="B206" s="9">
        <f t="shared" ca="1" si="13"/>
        <v>1</v>
      </c>
      <c r="C206">
        <f t="shared" ca="1" si="14"/>
        <v>1</v>
      </c>
      <c r="D206" s="12">
        <f t="shared" ca="1" si="15"/>
        <v>1094</v>
      </c>
    </row>
    <row r="207" spans="1:4" x14ac:dyDescent="0.15">
      <c r="A207" s="6">
        <f t="shared" ca="1" si="12"/>
        <v>28</v>
      </c>
      <c r="B207" s="9">
        <f t="shared" ca="1" si="13"/>
        <v>1</v>
      </c>
      <c r="C207">
        <f t="shared" ca="1" si="14"/>
        <v>-1</v>
      </c>
      <c r="D207" s="12">
        <f t="shared" ca="1" si="15"/>
        <v>1093</v>
      </c>
    </row>
    <row r="208" spans="1:4" x14ac:dyDescent="0.15">
      <c r="A208" s="6">
        <f t="shared" ca="1" si="12"/>
        <v>7</v>
      </c>
      <c r="B208" s="9">
        <f t="shared" ca="1" si="13"/>
        <v>2</v>
      </c>
      <c r="C208">
        <f t="shared" ca="1" si="14"/>
        <v>2</v>
      </c>
      <c r="D208" s="12">
        <f t="shared" ca="1" si="15"/>
        <v>1095</v>
      </c>
    </row>
    <row r="209" spans="1:4" x14ac:dyDescent="0.15">
      <c r="A209" s="6">
        <f t="shared" ca="1" si="12"/>
        <v>2</v>
      </c>
      <c r="B209" s="9">
        <f t="shared" ca="1" si="13"/>
        <v>1</v>
      </c>
      <c r="C209">
        <f t="shared" ca="1" si="14"/>
        <v>-1</v>
      </c>
      <c r="D209" s="12">
        <f t="shared" ca="1" si="15"/>
        <v>1094</v>
      </c>
    </row>
    <row r="210" spans="1:4" x14ac:dyDescent="0.15">
      <c r="A210" s="6">
        <f t="shared" ca="1" si="12"/>
        <v>4</v>
      </c>
      <c r="B210" s="9">
        <f t="shared" ca="1" si="13"/>
        <v>2</v>
      </c>
      <c r="C210">
        <f t="shared" ca="1" si="14"/>
        <v>-2</v>
      </c>
      <c r="D210" s="12">
        <f t="shared" ca="1" si="15"/>
        <v>1092</v>
      </c>
    </row>
    <row r="211" spans="1:4" x14ac:dyDescent="0.15">
      <c r="A211" s="6">
        <f t="shared" ca="1" si="12"/>
        <v>30</v>
      </c>
      <c r="B211" s="9">
        <f t="shared" ca="1" si="13"/>
        <v>4</v>
      </c>
      <c r="C211">
        <f t="shared" ca="1" si="14"/>
        <v>4</v>
      </c>
      <c r="D211" s="12">
        <f t="shared" ca="1" si="15"/>
        <v>1096</v>
      </c>
    </row>
    <row r="212" spans="1:4" x14ac:dyDescent="0.15">
      <c r="A212" s="6">
        <f t="shared" ca="1" si="12"/>
        <v>22</v>
      </c>
      <c r="B212" s="9">
        <f t="shared" ca="1" si="13"/>
        <v>1</v>
      </c>
      <c r="C212">
        <f t="shared" ca="1" si="14"/>
        <v>-1</v>
      </c>
      <c r="D212" s="12">
        <f t="shared" ca="1" si="15"/>
        <v>1095</v>
      </c>
    </row>
    <row r="213" spans="1:4" x14ac:dyDescent="0.15">
      <c r="A213" s="6">
        <f t="shared" ca="1" si="12"/>
        <v>34</v>
      </c>
      <c r="B213" s="9">
        <f t="shared" ca="1" si="13"/>
        <v>2</v>
      </c>
      <c r="C213">
        <f t="shared" ca="1" si="14"/>
        <v>2</v>
      </c>
      <c r="D213" s="12">
        <f t="shared" ca="1" si="15"/>
        <v>1097</v>
      </c>
    </row>
    <row r="214" spans="1:4" x14ac:dyDescent="0.15">
      <c r="A214" s="6">
        <f t="shared" ca="1" si="12"/>
        <v>20</v>
      </c>
      <c r="B214" s="9">
        <f t="shared" ca="1" si="13"/>
        <v>1</v>
      </c>
      <c r="C214">
        <f t="shared" ca="1" si="14"/>
        <v>-1</v>
      </c>
      <c r="D214" s="12">
        <f t="shared" ca="1" si="15"/>
        <v>1096</v>
      </c>
    </row>
    <row r="215" spans="1:4" x14ac:dyDescent="0.15">
      <c r="A215" s="6">
        <f t="shared" ca="1" si="12"/>
        <v>29</v>
      </c>
      <c r="B215" s="9">
        <f t="shared" ca="1" si="13"/>
        <v>2</v>
      </c>
      <c r="C215">
        <f t="shared" ca="1" si="14"/>
        <v>-2</v>
      </c>
      <c r="D215" s="12">
        <f t="shared" ca="1" si="15"/>
        <v>1094</v>
      </c>
    </row>
    <row r="216" spans="1:4" x14ac:dyDescent="0.15">
      <c r="A216" s="6">
        <f t="shared" ca="1" si="12"/>
        <v>4</v>
      </c>
      <c r="B216" s="9">
        <f t="shared" ca="1" si="13"/>
        <v>4</v>
      </c>
      <c r="C216">
        <f t="shared" ca="1" si="14"/>
        <v>-4</v>
      </c>
      <c r="D216" s="12">
        <f t="shared" ca="1" si="15"/>
        <v>1090</v>
      </c>
    </row>
    <row r="217" spans="1:4" x14ac:dyDescent="0.15">
      <c r="A217" s="6">
        <f t="shared" ca="1" si="12"/>
        <v>3</v>
      </c>
      <c r="B217" s="9">
        <f t="shared" ca="1" si="13"/>
        <v>8</v>
      </c>
      <c r="C217">
        <f t="shared" ca="1" si="14"/>
        <v>8</v>
      </c>
      <c r="D217" s="12">
        <f t="shared" ca="1" si="15"/>
        <v>1098</v>
      </c>
    </row>
    <row r="218" spans="1:4" x14ac:dyDescent="0.15">
      <c r="A218" s="6">
        <f t="shared" ca="1" si="12"/>
        <v>18</v>
      </c>
      <c r="B218" s="9">
        <f t="shared" ca="1" si="13"/>
        <v>1</v>
      </c>
      <c r="C218">
        <f t="shared" ca="1" si="14"/>
        <v>1</v>
      </c>
      <c r="D218" s="12">
        <f t="shared" ca="1" si="15"/>
        <v>1099</v>
      </c>
    </row>
    <row r="219" spans="1:4" x14ac:dyDescent="0.15">
      <c r="A219" s="6">
        <f t="shared" ca="1" si="12"/>
        <v>3</v>
      </c>
      <c r="B219" s="9">
        <f t="shared" ca="1" si="13"/>
        <v>1</v>
      </c>
      <c r="C219">
        <f t="shared" ca="1" si="14"/>
        <v>1</v>
      </c>
      <c r="D219" s="12">
        <f t="shared" ca="1" si="15"/>
        <v>1100</v>
      </c>
    </row>
    <row r="220" spans="1:4" x14ac:dyDescent="0.15">
      <c r="A220" s="6">
        <f t="shared" ca="1" si="12"/>
        <v>33</v>
      </c>
      <c r="B220" s="9">
        <f t="shared" ca="1" si="13"/>
        <v>1</v>
      </c>
      <c r="C220">
        <f t="shared" ca="1" si="14"/>
        <v>-1</v>
      </c>
      <c r="D220" s="12">
        <f t="shared" ca="1" si="15"/>
        <v>1099</v>
      </c>
    </row>
    <row r="221" spans="1:4" x14ac:dyDescent="0.15">
      <c r="A221" s="6">
        <f t="shared" ca="1" si="12"/>
        <v>27</v>
      </c>
      <c r="B221" s="9">
        <f t="shared" ca="1" si="13"/>
        <v>2</v>
      </c>
      <c r="C221">
        <f t="shared" ca="1" si="14"/>
        <v>2</v>
      </c>
      <c r="D221" s="12">
        <f t="shared" ca="1" si="15"/>
        <v>1101</v>
      </c>
    </row>
    <row r="222" spans="1:4" x14ac:dyDescent="0.15">
      <c r="A222" s="6">
        <f t="shared" ca="1" si="12"/>
        <v>29</v>
      </c>
      <c r="B222" s="9">
        <f t="shared" ca="1" si="13"/>
        <v>1</v>
      </c>
      <c r="C222">
        <f t="shared" ca="1" si="14"/>
        <v>-1</v>
      </c>
      <c r="D222" s="12">
        <f t="shared" ca="1" si="15"/>
        <v>1100</v>
      </c>
    </row>
    <row r="223" spans="1:4" x14ac:dyDescent="0.15">
      <c r="A223" s="6">
        <f t="shared" ca="1" si="12"/>
        <v>25</v>
      </c>
      <c r="B223" s="9">
        <f t="shared" ca="1" si="13"/>
        <v>2</v>
      </c>
      <c r="C223">
        <f t="shared" ca="1" si="14"/>
        <v>2</v>
      </c>
      <c r="D223" s="12">
        <f t="shared" ca="1" si="15"/>
        <v>1102</v>
      </c>
    </row>
    <row r="224" spans="1:4" x14ac:dyDescent="0.15">
      <c r="A224" s="6">
        <f t="shared" ca="1" si="12"/>
        <v>20</v>
      </c>
      <c r="B224" s="9">
        <f t="shared" ca="1" si="13"/>
        <v>1</v>
      </c>
      <c r="C224">
        <f t="shared" ca="1" si="14"/>
        <v>-1</v>
      </c>
      <c r="D224" s="12">
        <f t="shared" ca="1" si="15"/>
        <v>1101</v>
      </c>
    </row>
    <row r="225" spans="1:4" x14ac:dyDescent="0.15">
      <c r="A225" s="6">
        <f t="shared" ca="1" si="12"/>
        <v>3</v>
      </c>
      <c r="B225" s="9">
        <f t="shared" ca="1" si="13"/>
        <v>2</v>
      </c>
      <c r="C225">
        <f t="shared" ca="1" si="14"/>
        <v>2</v>
      </c>
      <c r="D225" s="12">
        <f t="shared" ca="1" si="15"/>
        <v>1103</v>
      </c>
    </row>
    <row r="226" spans="1:4" x14ac:dyDescent="0.15">
      <c r="A226" s="6">
        <f t="shared" ca="1" si="12"/>
        <v>1</v>
      </c>
      <c r="B226" s="9">
        <f t="shared" ca="1" si="13"/>
        <v>1</v>
      </c>
      <c r="C226">
        <f t="shared" ca="1" si="14"/>
        <v>1</v>
      </c>
      <c r="D226" s="12">
        <f t="shared" ca="1" si="15"/>
        <v>1104</v>
      </c>
    </row>
    <row r="227" spans="1:4" x14ac:dyDescent="0.15">
      <c r="A227" s="6">
        <f t="shared" ca="1" si="12"/>
        <v>6</v>
      </c>
      <c r="B227" s="9">
        <f t="shared" ca="1" si="13"/>
        <v>1</v>
      </c>
      <c r="C227">
        <f t="shared" ca="1" si="14"/>
        <v>-1</v>
      </c>
      <c r="D227" s="12">
        <f t="shared" ca="1" si="15"/>
        <v>1103</v>
      </c>
    </row>
    <row r="228" spans="1:4" x14ac:dyDescent="0.15">
      <c r="A228" s="6">
        <f t="shared" ca="1" si="12"/>
        <v>18</v>
      </c>
      <c r="B228" s="9">
        <f t="shared" ca="1" si="13"/>
        <v>2</v>
      </c>
      <c r="C228">
        <f t="shared" ca="1" si="14"/>
        <v>2</v>
      </c>
      <c r="D228" s="12">
        <f t="shared" ca="1" si="15"/>
        <v>1105</v>
      </c>
    </row>
    <row r="229" spans="1:4" x14ac:dyDescent="0.15">
      <c r="A229" s="6">
        <f t="shared" ca="1" si="12"/>
        <v>18</v>
      </c>
      <c r="B229" s="9">
        <f t="shared" ca="1" si="13"/>
        <v>1</v>
      </c>
      <c r="C229">
        <f t="shared" ca="1" si="14"/>
        <v>1</v>
      </c>
      <c r="D229" s="12">
        <f t="shared" ca="1" si="15"/>
        <v>1106</v>
      </c>
    </row>
    <row r="230" spans="1:4" x14ac:dyDescent="0.15">
      <c r="A230" s="6">
        <f t="shared" ca="1" si="12"/>
        <v>35</v>
      </c>
      <c r="B230" s="9">
        <f t="shared" ca="1" si="13"/>
        <v>1</v>
      </c>
      <c r="C230">
        <f t="shared" ca="1" si="14"/>
        <v>-1</v>
      </c>
      <c r="D230" s="12">
        <f t="shared" ca="1" si="15"/>
        <v>1105</v>
      </c>
    </row>
    <row r="231" spans="1:4" x14ac:dyDescent="0.15">
      <c r="A231" s="6">
        <f t="shared" ca="1" si="12"/>
        <v>18</v>
      </c>
      <c r="B231" s="9">
        <f t="shared" ca="1" si="13"/>
        <v>2</v>
      </c>
      <c r="C231">
        <f t="shared" ca="1" si="14"/>
        <v>2</v>
      </c>
      <c r="D231" s="12">
        <f t="shared" ca="1" si="15"/>
        <v>1107</v>
      </c>
    </row>
    <row r="232" spans="1:4" x14ac:dyDescent="0.15">
      <c r="A232" s="6">
        <f t="shared" ca="1" si="12"/>
        <v>8</v>
      </c>
      <c r="B232" s="9">
        <f t="shared" ca="1" si="13"/>
        <v>1</v>
      </c>
      <c r="C232">
        <f t="shared" ca="1" si="14"/>
        <v>-1</v>
      </c>
      <c r="D232" s="12">
        <f t="shared" ca="1" si="15"/>
        <v>1106</v>
      </c>
    </row>
    <row r="233" spans="1:4" x14ac:dyDescent="0.15">
      <c r="A233" s="6">
        <f t="shared" ca="1" si="12"/>
        <v>30</v>
      </c>
      <c r="B233" s="9">
        <f t="shared" ca="1" si="13"/>
        <v>2</v>
      </c>
      <c r="C233">
        <f t="shared" ca="1" si="14"/>
        <v>2</v>
      </c>
      <c r="D233" s="12">
        <f t="shared" ca="1" si="15"/>
        <v>1108</v>
      </c>
    </row>
    <row r="234" spans="1:4" x14ac:dyDescent="0.15">
      <c r="A234" s="6">
        <f t="shared" ca="1" si="12"/>
        <v>7</v>
      </c>
      <c r="B234" s="9">
        <f t="shared" ca="1" si="13"/>
        <v>1</v>
      </c>
      <c r="C234">
        <f t="shared" ca="1" si="14"/>
        <v>1</v>
      </c>
      <c r="D234" s="12">
        <f t="shared" ca="1" si="15"/>
        <v>1109</v>
      </c>
    </row>
    <row r="235" spans="1:4" x14ac:dyDescent="0.15">
      <c r="A235" s="6">
        <f t="shared" ca="1" si="12"/>
        <v>28</v>
      </c>
      <c r="B235" s="9">
        <f t="shared" ca="1" si="13"/>
        <v>1</v>
      </c>
      <c r="C235">
        <f t="shared" ca="1" si="14"/>
        <v>-1</v>
      </c>
      <c r="D235" s="12">
        <f t="shared" ca="1" si="15"/>
        <v>1108</v>
      </c>
    </row>
    <row r="236" spans="1:4" x14ac:dyDescent="0.15">
      <c r="A236" s="6">
        <f t="shared" ca="1" si="12"/>
        <v>16</v>
      </c>
      <c r="B236" s="9">
        <f t="shared" ca="1" si="13"/>
        <v>2</v>
      </c>
      <c r="C236">
        <f t="shared" ca="1" si="14"/>
        <v>2</v>
      </c>
      <c r="D236" s="12">
        <f t="shared" ca="1" si="15"/>
        <v>1110</v>
      </c>
    </row>
    <row r="237" spans="1:4" x14ac:dyDescent="0.15">
      <c r="A237" s="6">
        <f t="shared" ca="1" si="12"/>
        <v>6</v>
      </c>
      <c r="B237" s="9">
        <f t="shared" ca="1" si="13"/>
        <v>1</v>
      </c>
      <c r="C237">
        <f t="shared" ca="1" si="14"/>
        <v>-1</v>
      </c>
      <c r="D237" s="12">
        <f t="shared" ca="1" si="15"/>
        <v>1109</v>
      </c>
    </row>
    <row r="238" spans="1:4" x14ac:dyDescent="0.15">
      <c r="A238" s="6">
        <f t="shared" ca="1" si="12"/>
        <v>10</v>
      </c>
      <c r="B238" s="9">
        <f t="shared" ca="1" si="13"/>
        <v>2</v>
      </c>
      <c r="C238">
        <f t="shared" ca="1" si="14"/>
        <v>-2</v>
      </c>
      <c r="D238" s="12">
        <f t="shared" ca="1" si="15"/>
        <v>1107</v>
      </c>
    </row>
    <row r="239" spans="1:4" x14ac:dyDescent="0.15">
      <c r="A239" s="6">
        <f t="shared" ca="1" si="12"/>
        <v>7</v>
      </c>
      <c r="B239" s="9">
        <f t="shared" ca="1" si="13"/>
        <v>4</v>
      </c>
      <c r="C239">
        <f t="shared" ca="1" si="14"/>
        <v>4</v>
      </c>
      <c r="D239" s="12">
        <f t="shared" ca="1" si="15"/>
        <v>1111</v>
      </c>
    </row>
    <row r="240" spans="1:4" x14ac:dyDescent="0.15">
      <c r="A240" s="6" t="str">
        <f t="shared" ca="1" si="12"/>
        <v>00</v>
      </c>
      <c r="B240" s="9">
        <f t="shared" ca="1" si="13"/>
        <v>1</v>
      </c>
      <c r="C240">
        <f t="shared" ca="1" si="14"/>
        <v>-1</v>
      </c>
      <c r="D240" s="12">
        <f t="shared" ca="1" si="15"/>
        <v>1110</v>
      </c>
    </row>
    <row r="241" spans="1:4" x14ac:dyDescent="0.15">
      <c r="A241" s="6">
        <f t="shared" ca="1" si="12"/>
        <v>34</v>
      </c>
      <c r="B241" s="9">
        <f t="shared" ca="1" si="13"/>
        <v>2</v>
      </c>
      <c r="C241">
        <f t="shared" ca="1" si="14"/>
        <v>2</v>
      </c>
      <c r="D241" s="12">
        <f t="shared" ca="1" si="15"/>
        <v>1112</v>
      </c>
    </row>
    <row r="242" spans="1:4" x14ac:dyDescent="0.15">
      <c r="A242" s="6">
        <f t="shared" ca="1" si="12"/>
        <v>4</v>
      </c>
      <c r="B242" s="9">
        <f t="shared" ca="1" si="13"/>
        <v>1</v>
      </c>
      <c r="C242">
        <f t="shared" ca="1" si="14"/>
        <v>-1</v>
      </c>
      <c r="D242" s="12">
        <f t="shared" ca="1" si="15"/>
        <v>1111</v>
      </c>
    </row>
    <row r="243" spans="1:4" x14ac:dyDescent="0.15">
      <c r="A243" s="6">
        <f t="shared" ca="1" si="12"/>
        <v>17</v>
      </c>
      <c r="B243" s="9">
        <f t="shared" ca="1" si="13"/>
        <v>2</v>
      </c>
      <c r="C243">
        <f t="shared" ca="1" si="14"/>
        <v>-2</v>
      </c>
      <c r="D243" s="12">
        <f t="shared" ca="1" si="15"/>
        <v>1109</v>
      </c>
    </row>
    <row r="244" spans="1:4" x14ac:dyDescent="0.15">
      <c r="A244" s="6">
        <f t="shared" ca="1" si="12"/>
        <v>6</v>
      </c>
      <c r="B244" s="9">
        <f t="shared" ca="1" si="13"/>
        <v>4</v>
      </c>
      <c r="C244">
        <f t="shared" ca="1" si="14"/>
        <v>-4</v>
      </c>
      <c r="D244" s="12">
        <f t="shared" ca="1" si="15"/>
        <v>1105</v>
      </c>
    </row>
    <row r="245" spans="1:4" x14ac:dyDescent="0.15">
      <c r="A245" s="6">
        <f t="shared" ca="1" si="12"/>
        <v>27</v>
      </c>
      <c r="B245" s="9">
        <f t="shared" ca="1" si="13"/>
        <v>8</v>
      </c>
      <c r="C245">
        <f t="shared" ca="1" si="14"/>
        <v>8</v>
      </c>
      <c r="D245" s="12">
        <f t="shared" ca="1" si="15"/>
        <v>1113</v>
      </c>
    </row>
    <row r="246" spans="1:4" x14ac:dyDescent="0.15">
      <c r="A246" s="6">
        <f t="shared" ca="1" si="12"/>
        <v>14</v>
      </c>
      <c r="B246" s="9">
        <f t="shared" ca="1" si="13"/>
        <v>1</v>
      </c>
      <c r="C246">
        <f t="shared" ca="1" si="14"/>
        <v>1</v>
      </c>
      <c r="D246" s="12">
        <f t="shared" ca="1" si="15"/>
        <v>1114</v>
      </c>
    </row>
    <row r="247" spans="1:4" x14ac:dyDescent="0.15">
      <c r="A247" s="6">
        <f t="shared" ca="1" si="12"/>
        <v>3</v>
      </c>
      <c r="B247" s="9">
        <f t="shared" ca="1" si="13"/>
        <v>1</v>
      </c>
      <c r="C247">
        <f t="shared" ca="1" si="14"/>
        <v>1</v>
      </c>
      <c r="D247" s="12">
        <f t="shared" ca="1" si="15"/>
        <v>1115</v>
      </c>
    </row>
    <row r="248" spans="1:4" x14ac:dyDescent="0.15">
      <c r="A248" s="6">
        <f t="shared" ca="1" si="12"/>
        <v>7</v>
      </c>
      <c r="B248" s="9">
        <f t="shared" ca="1" si="13"/>
        <v>1</v>
      </c>
      <c r="C248">
        <f t="shared" ca="1" si="14"/>
        <v>1</v>
      </c>
      <c r="D248" s="12">
        <f t="shared" ca="1" si="15"/>
        <v>1116</v>
      </c>
    </row>
    <row r="249" spans="1:4" x14ac:dyDescent="0.15">
      <c r="A249" s="6">
        <f t="shared" ca="1" si="12"/>
        <v>6</v>
      </c>
      <c r="B249" s="9">
        <f t="shared" ca="1" si="13"/>
        <v>1</v>
      </c>
      <c r="C249">
        <f t="shared" ca="1" si="14"/>
        <v>-1</v>
      </c>
      <c r="D249" s="12">
        <f t="shared" ca="1" si="15"/>
        <v>1115</v>
      </c>
    </row>
    <row r="250" spans="1:4" x14ac:dyDescent="0.15">
      <c r="A250" s="6">
        <f t="shared" ca="1" si="12"/>
        <v>5</v>
      </c>
      <c r="B250" s="9">
        <f t="shared" ca="1" si="13"/>
        <v>2</v>
      </c>
      <c r="C250">
        <f t="shared" ca="1" si="14"/>
        <v>2</v>
      </c>
      <c r="D250" s="12">
        <f t="shared" ca="1" si="15"/>
        <v>1117</v>
      </c>
    </row>
    <row r="251" spans="1:4" x14ac:dyDescent="0.15">
      <c r="A251" s="6">
        <f t="shared" ca="1" si="12"/>
        <v>11</v>
      </c>
      <c r="B251" s="9">
        <f t="shared" ca="1" si="13"/>
        <v>1</v>
      </c>
      <c r="C251">
        <f t="shared" ca="1" si="14"/>
        <v>-1</v>
      </c>
      <c r="D251" s="12">
        <f t="shared" ca="1" si="15"/>
        <v>1116</v>
      </c>
    </row>
    <row r="252" spans="1:4" x14ac:dyDescent="0.15">
      <c r="A252" s="6">
        <f t="shared" ca="1" si="12"/>
        <v>19</v>
      </c>
      <c r="B252" s="9">
        <f t="shared" ca="1" si="13"/>
        <v>2</v>
      </c>
      <c r="C252">
        <f t="shared" ca="1" si="14"/>
        <v>2</v>
      </c>
      <c r="D252" s="12">
        <f t="shared" ca="1" si="15"/>
        <v>1118</v>
      </c>
    </row>
    <row r="253" spans="1:4" x14ac:dyDescent="0.15">
      <c r="A253" s="6">
        <f t="shared" ca="1" si="12"/>
        <v>23</v>
      </c>
      <c r="B253" s="9">
        <f t="shared" ca="1" si="13"/>
        <v>1</v>
      </c>
      <c r="C253">
        <f t="shared" ca="1" si="14"/>
        <v>1</v>
      </c>
      <c r="D253" s="12">
        <f t="shared" ca="1" si="15"/>
        <v>1119</v>
      </c>
    </row>
    <row r="254" spans="1:4" x14ac:dyDescent="0.15">
      <c r="A254" s="6">
        <f t="shared" ca="1" si="12"/>
        <v>27</v>
      </c>
      <c r="B254" s="9">
        <f t="shared" ca="1" si="13"/>
        <v>1</v>
      </c>
      <c r="C254">
        <f t="shared" ca="1" si="14"/>
        <v>1</v>
      </c>
      <c r="D254" s="12">
        <f t="shared" ca="1" si="15"/>
        <v>1120</v>
      </c>
    </row>
    <row r="255" spans="1:4" x14ac:dyDescent="0.15">
      <c r="A255" s="6">
        <f t="shared" ca="1" si="12"/>
        <v>14</v>
      </c>
      <c r="B255" s="9">
        <f t="shared" ca="1" si="13"/>
        <v>1</v>
      </c>
      <c r="C255">
        <f t="shared" ca="1" si="14"/>
        <v>1</v>
      </c>
      <c r="D255" s="12">
        <f t="shared" ca="1" si="15"/>
        <v>1121</v>
      </c>
    </row>
    <row r="256" spans="1:4" x14ac:dyDescent="0.15">
      <c r="A256" s="6">
        <f t="shared" ca="1" si="12"/>
        <v>23</v>
      </c>
      <c r="B256" s="9">
        <f t="shared" ca="1" si="13"/>
        <v>1</v>
      </c>
      <c r="C256">
        <f t="shared" ca="1" si="14"/>
        <v>1</v>
      </c>
      <c r="D256" s="12">
        <f t="shared" ca="1" si="15"/>
        <v>1122</v>
      </c>
    </row>
    <row r="257" spans="1:4" x14ac:dyDescent="0.15">
      <c r="A257" s="6">
        <f t="shared" ca="1" si="12"/>
        <v>20</v>
      </c>
      <c r="B257" s="9">
        <f t="shared" ca="1" si="13"/>
        <v>1</v>
      </c>
      <c r="C257">
        <f t="shared" ca="1" si="14"/>
        <v>-1</v>
      </c>
      <c r="D257" s="12">
        <f t="shared" ca="1" si="15"/>
        <v>1121</v>
      </c>
    </row>
    <row r="258" spans="1:4" x14ac:dyDescent="0.15">
      <c r="A258" s="6">
        <f t="shared" ca="1" si="12"/>
        <v>2</v>
      </c>
      <c r="B258" s="9">
        <f t="shared" ca="1" si="13"/>
        <v>2</v>
      </c>
      <c r="C258">
        <f t="shared" ca="1" si="14"/>
        <v>-2</v>
      </c>
      <c r="D258" s="12">
        <f t="shared" ca="1" si="15"/>
        <v>1119</v>
      </c>
    </row>
    <row r="259" spans="1:4" x14ac:dyDescent="0.15">
      <c r="A259" s="6">
        <f t="shared" ca="1" si="12"/>
        <v>33</v>
      </c>
      <c r="B259" s="9">
        <f t="shared" ca="1" si="13"/>
        <v>4</v>
      </c>
      <c r="C259">
        <f t="shared" ca="1" si="14"/>
        <v>-4</v>
      </c>
      <c r="D259" s="12">
        <f t="shared" ca="1" si="15"/>
        <v>1115</v>
      </c>
    </row>
    <row r="260" spans="1:4" x14ac:dyDescent="0.15">
      <c r="A260" s="6">
        <f t="shared" ca="1" si="12"/>
        <v>15</v>
      </c>
      <c r="B260" s="9">
        <f t="shared" ca="1" si="13"/>
        <v>8</v>
      </c>
      <c r="C260">
        <f t="shared" ca="1" si="14"/>
        <v>-8</v>
      </c>
      <c r="D260" s="12">
        <f t="shared" ca="1" si="15"/>
        <v>1107</v>
      </c>
    </row>
    <row r="261" spans="1:4" x14ac:dyDescent="0.15">
      <c r="A261" s="6">
        <f t="shared" ca="1" si="12"/>
        <v>33</v>
      </c>
      <c r="B261" s="9">
        <f t="shared" ca="1" si="13"/>
        <v>16</v>
      </c>
      <c r="C261">
        <f t="shared" ca="1" si="14"/>
        <v>-16</v>
      </c>
      <c r="D261" s="12">
        <f t="shared" ca="1" si="15"/>
        <v>1091</v>
      </c>
    </row>
    <row r="262" spans="1:4" x14ac:dyDescent="0.15">
      <c r="A262" s="6">
        <f t="shared" ca="1" si="12"/>
        <v>3</v>
      </c>
      <c r="B262" s="9">
        <f t="shared" ca="1" si="13"/>
        <v>32</v>
      </c>
      <c r="C262">
        <f t="shared" ca="1" si="14"/>
        <v>32</v>
      </c>
      <c r="D262" s="12">
        <f t="shared" ca="1" si="15"/>
        <v>1123</v>
      </c>
    </row>
    <row r="263" spans="1:4" x14ac:dyDescent="0.15">
      <c r="A263" s="6">
        <f t="shared" ref="A263:A326" ca="1" si="16">IF(INT(RAND()*38)=37,"00",INT(RAND()*37))</f>
        <v>33</v>
      </c>
      <c r="B263" s="9">
        <f t="shared" ca="1" si="13"/>
        <v>1</v>
      </c>
      <c r="C263">
        <f t="shared" ca="1" si="14"/>
        <v>-1</v>
      </c>
      <c r="D263" s="12">
        <f t="shared" ca="1" si="15"/>
        <v>1122</v>
      </c>
    </row>
    <row r="264" spans="1:4" x14ac:dyDescent="0.15">
      <c r="A264" s="6">
        <f t="shared" ca="1" si="16"/>
        <v>19</v>
      </c>
      <c r="B264" s="9">
        <f t="shared" ca="1" si="13"/>
        <v>2</v>
      </c>
      <c r="C264">
        <f t="shared" ca="1" si="14"/>
        <v>2</v>
      </c>
      <c r="D264" s="12">
        <f t="shared" ca="1" si="15"/>
        <v>1124</v>
      </c>
    </row>
    <row r="265" spans="1:4" x14ac:dyDescent="0.15">
      <c r="A265" s="6">
        <f t="shared" ca="1" si="16"/>
        <v>23</v>
      </c>
      <c r="B265" s="9">
        <f t="shared" ref="B265:B328" ca="1" si="17">IF(OR(C264&gt;0,AND($B$4="Y",2*B264&gt;$B$3)),MIN($B$2,D264),MIN(2*B264,D264,$B$3))</f>
        <v>1</v>
      </c>
      <c r="C265">
        <f t="shared" ref="C265:C328" ca="1" si="18">IF(COUNTIF(B$1010:B$1027,A265)=1,B265,-1*B265)</f>
        <v>1</v>
      </c>
      <c r="D265" s="12">
        <f t="shared" ref="D265:D328" ca="1" si="19">D264+C265</f>
        <v>1125</v>
      </c>
    </row>
    <row r="266" spans="1:4" x14ac:dyDescent="0.15">
      <c r="A266" s="6" t="str">
        <f t="shared" ca="1" si="16"/>
        <v>00</v>
      </c>
      <c r="B266" s="9">
        <f t="shared" ca="1" si="17"/>
        <v>1</v>
      </c>
      <c r="C266">
        <f t="shared" ca="1" si="18"/>
        <v>-1</v>
      </c>
      <c r="D266" s="12">
        <f t="shared" ca="1" si="19"/>
        <v>1124</v>
      </c>
    </row>
    <row r="267" spans="1:4" x14ac:dyDescent="0.15">
      <c r="A267" s="6" t="str">
        <f t="shared" ca="1" si="16"/>
        <v>00</v>
      </c>
      <c r="B267" s="9">
        <f t="shared" ca="1" si="17"/>
        <v>2</v>
      </c>
      <c r="C267">
        <f t="shared" ca="1" si="18"/>
        <v>-2</v>
      </c>
      <c r="D267" s="12">
        <f t="shared" ca="1" si="19"/>
        <v>1122</v>
      </c>
    </row>
    <row r="268" spans="1:4" x14ac:dyDescent="0.15">
      <c r="A268" s="6">
        <f t="shared" ca="1" si="16"/>
        <v>25</v>
      </c>
      <c r="B268" s="9">
        <f t="shared" ca="1" si="17"/>
        <v>4</v>
      </c>
      <c r="C268">
        <f t="shared" ca="1" si="18"/>
        <v>4</v>
      </c>
      <c r="D268" s="12">
        <f t="shared" ca="1" si="19"/>
        <v>1126</v>
      </c>
    </row>
    <row r="269" spans="1:4" x14ac:dyDescent="0.15">
      <c r="A269" s="6">
        <f t="shared" ca="1" si="16"/>
        <v>28</v>
      </c>
      <c r="B269" s="9">
        <f t="shared" ca="1" si="17"/>
        <v>1</v>
      </c>
      <c r="C269">
        <f t="shared" ca="1" si="18"/>
        <v>-1</v>
      </c>
      <c r="D269" s="12">
        <f t="shared" ca="1" si="19"/>
        <v>1125</v>
      </c>
    </row>
    <row r="270" spans="1:4" x14ac:dyDescent="0.15">
      <c r="A270" s="6">
        <f t="shared" ca="1" si="16"/>
        <v>17</v>
      </c>
      <c r="B270" s="9">
        <f t="shared" ca="1" si="17"/>
        <v>2</v>
      </c>
      <c r="C270">
        <f t="shared" ca="1" si="18"/>
        <v>-2</v>
      </c>
      <c r="D270" s="12">
        <f t="shared" ca="1" si="19"/>
        <v>1123</v>
      </c>
    </row>
    <row r="271" spans="1:4" x14ac:dyDescent="0.15">
      <c r="A271" s="6">
        <f t="shared" ca="1" si="16"/>
        <v>21</v>
      </c>
      <c r="B271" s="9">
        <f t="shared" ca="1" si="17"/>
        <v>4</v>
      </c>
      <c r="C271">
        <f t="shared" ca="1" si="18"/>
        <v>4</v>
      </c>
      <c r="D271" s="12">
        <f t="shared" ca="1" si="19"/>
        <v>1127</v>
      </c>
    </row>
    <row r="272" spans="1:4" x14ac:dyDescent="0.15">
      <c r="A272" s="6">
        <f t="shared" ca="1" si="16"/>
        <v>25</v>
      </c>
      <c r="B272" s="9">
        <f t="shared" ca="1" si="17"/>
        <v>1</v>
      </c>
      <c r="C272">
        <f t="shared" ca="1" si="18"/>
        <v>1</v>
      </c>
      <c r="D272" s="12">
        <f t="shared" ca="1" si="19"/>
        <v>1128</v>
      </c>
    </row>
    <row r="273" spans="1:4" x14ac:dyDescent="0.15">
      <c r="A273" s="6">
        <f t="shared" ca="1" si="16"/>
        <v>14</v>
      </c>
      <c r="B273" s="9">
        <f t="shared" ca="1" si="17"/>
        <v>1</v>
      </c>
      <c r="C273">
        <f t="shared" ca="1" si="18"/>
        <v>1</v>
      </c>
      <c r="D273" s="12">
        <f t="shared" ca="1" si="19"/>
        <v>1129</v>
      </c>
    </row>
    <row r="274" spans="1:4" x14ac:dyDescent="0.15">
      <c r="A274" s="6">
        <f t="shared" ca="1" si="16"/>
        <v>12</v>
      </c>
      <c r="B274" s="9">
        <f t="shared" ca="1" si="17"/>
        <v>1</v>
      </c>
      <c r="C274">
        <f t="shared" ca="1" si="18"/>
        <v>1</v>
      </c>
      <c r="D274" s="12">
        <f t="shared" ca="1" si="19"/>
        <v>1130</v>
      </c>
    </row>
    <row r="275" spans="1:4" x14ac:dyDescent="0.15">
      <c r="A275" s="6">
        <f t="shared" ca="1" si="16"/>
        <v>22</v>
      </c>
      <c r="B275" s="9">
        <f t="shared" ca="1" si="17"/>
        <v>1</v>
      </c>
      <c r="C275">
        <f t="shared" ca="1" si="18"/>
        <v>-1</v>
      </c>
      <c r="D275" s="12">
        <f t="shared" ca="1" si="19"/>
        <v>1129</v>
      </c>
    </row>
    <row r="276" spans="1:4" x14ac:dyDescent="0.15">
      <c r="A276" s="6">
        <f t="shared" ca="1" si="16"/>
        <v>6</v>
      </c>
      <c r="B276" s="9">
        <f t="shared" ca="1" si="17"/>
        <v>2</v>
      </c>
      <c r="C276">
        <f t="shared" ca="1" si="18"/>
        <v>-2</v>
      </c>
      <c r="D276" s="12">
        <f t="shared" ca="1" si="19"/>
        <v>1127</v>
      </c>
    </row>
    <row r="277" spans="1:4" x14ac:dyDescent="0.15">
      <c r="A277" s="6">
        <f t="shared" ca="1" si="16"/>
        <v>18</v>
      </c>
      <c r="B277" s="9">
        <f t="shared" ca="1" si="17"/>
        <v>4</v>
      </c>
      <c r="C277">
        <f t="shared" ca="1" si="18"/>
        <v>4</v>
      </c>
      <c r="D277" s="12">
        <f t="shared" ca="1" si="19"/>
        <v>1131</v>
      </c>
    </row>
    <row r="278" spans="1:4" x14ac:dyDescent="0.15">
      <c r="A278" s="6" t="str">
        <f t="shared" ca="1" si="16"/>
        <v>00</v>
      </c>
      <c r="B278" s="9">
        <f t="shared" ca="1" si="17"/>
        <v>1</v>
      </c>
      <c r="C278">
        <f t="shared" ca="1" si="18"/>
        <v>-1</v>
      </c>
      <c r="D278" s="12">
        <f t="shared" ca="1" si="19"/>
        <v>1130</v>
      </c>
    </row>
    <row r="279" spans="1:4" x14ac:dyDescent="0.15">
      <c r="A279" s="6">
        <f t="shared" ca="1" si="16"/>
        <v>33</v>
      </c>
      <c r="B279" s="9">
        <f t="shared" ca="1" si="17"/>
        <v>2</v>
      </c>
      <c r="C279">
        <f t="shared" ca="1" si="18"/>
        <v>-2</v>
      </c>
      <c r="D279" s="12">
        <f t="shared" ca="1" si="19"/>
        <v>1128</v>
      </c>
    </row>
    <row r="280" spans="1:4" x14ac:dyDescent="0.15">
      <c r="A280" s="6">
        <f t="shared" ca="1" si="16"/>
        <v>4</v>
      </c>
      <c r="B280" s="9">
        <f t="shared" ca="1" si="17"/>
        <v>4</v>
      </c>
      <c r="C280">
        <f t="shared" ca="1" si="18"/>
        <v>-4</v>
      </c>
      <c r="D280" s="12">
        <f t="shared" ca="1" si="19"/>
        <v>1124</v>
      </c>
    </row>
    <row r="281" spans="1:4" x14ac:dyDescent="0.15">
      <c r="A281" s="6">
        <f t="shared" ca="1" si="16"/>
        <v>2</v>
      </c>
      <c r="B281" s="9">
        <f t="shared" ca="1" si="17"/>
        <v>8</v>
      </c>
      <c r="C281">
        <f t="shared" ca="1" si="18"/>
        <v>-8</v>
      </c>
      <c r="D281" s="12">
        <f t="shared" ca="1" si="19"/>
        <v>1116</v>
      </c>
    </row>
    <row r="282" spans="1:4" x14ac:dyDescent="0.15">
      <c r="A282" s="6">
        <f t="shared" ca="1" si="16"/>
        <v>0</v>
      </c>
      <c r="B282" s="9">
        <f t="shared" ca="1" si="17"/>
        <v>16</v>
      </c>
      <c r="C282">
        <f t="shared" ca="1" si="18"/>
        <v>-16</v>
      </c>
      <c r="D282" s="12">
        <f t="shared" ca="1" si="19"/>
        <v>1100</v>
      </c>
    </row>
    <row r="283" spans="1:4" x14ac:dyDescent="0.15">
      <c r="A283" s="6" t="str">
        <f t="shared" ca="1" si="16"/>
        <v>00</v>
      </c>
      <c r="B283" s="9">
        <f t="shared" ca="1" si="17"/>
        <v>32</v>
      </c>
      <c r="C283">
        <f t="shared" ca="1" si="18"/>
        <v>-32</v>
      </c>
      <c r="D283" s="12">
        <f t="shared" ca="1" si="19"/>
        <v>1068</v>
      </c>
    </row>
    <row r="284" spans="1:4" x14ac:dyDescent="0.15">
      <c r="A284" s="6">
        <f t="shared" ca="1" si="16"/>
        <v>34</v>
      </c>
      <c r="B284" s="9">
        <f t="shared" ca="1" si="17"/>
        <v>64</v>
      </c>
      <c r="C284">
        <f t="shared" ca="1" si="18"/>
        <v>64</v>
      </c>
      <c r="D284" s="12">
        <f t="shared" ca="1" si="19"/>
        <v>1132</v>
      </c>
    </row>
    <row r="285" spans="1:4" x14ac:dyDescent="0.15">
      <c r="A285" s="6">
        <f t="shared" ca="1" si="16"/>
        <v>36</v>
      </c>
      <c r="B285" s="9">
        <f t="shared" ca="1" si="17"/>
        <v>1</v>
      </c>
      <c r="C285">
        <f t="shared" ca="1" si="18"/>
        <v>1</v>
      </c>
      <c r="D285" s="12">
        <f t="shared" ca="1" si="19"/>
        <v>1133</v>
      </c>
    </row>
    <row r="286" spans="1:4" x14ac:dyDescent="0.15">
      <c r="A286" s="6">
        <f t="shared" ca="1" si="16"/>
        <v>13</v>
      </c>
      <c r="B286" s="9">
        <f t="shared" ca="1" si="17"/>
        <v>1</v>
      </c>
      <c r="C286">
        <f t="shared" ca="1" si="18"/>
        <v>-1</v>
      </c>
      <c r="D286" s="12">
        <f t="shared" ca="1" si="19"/>
        <v>1132</v>
      </c>
    </row>
    <row r="287" spans="1:4" x14ac:dyDescent="0.15">
      <c r="A287" s="6">
        <f t="shared" ca="1" si="16"/>
        <v>17</v>
      </c>
      <c r="B287" s="9">
        <f t="shared" ca="1" si="17"/>
        <v>2</v>
      </c>
      <c r="C287">
        <f t="shared" ca="1" si="18"/>
        <v>-2</v>
      </c>
      <c r="D287" s="12">
        <f t="shared" ca="1" si="19"/>
        <v>1130</v>
      </c>
    </row>
    <row r="288" spans="1:4" x14ac:dyDescent="0.15">
      <c r="A288" s="6">
        <f t="shared" ca="1" si="16"/>
        <v>11</v>
      </c>
      <c r="B288" s="9">
        <f t="shared" ca="1" si="17"/>
        <v>4</v>
      </c>
      <c r="C288">
        <f t="shared" ca="1" si="18"/>
        <v>-4</v>
      </c>
      <c r="D288" s="12">
        <f t="shared" ca="1" si="19"/>
        <v>1126</v>
      </c>
    </row>
    <row r="289" spans="1:4" x14ac:dyDescent="0.15">
      <c r="A289" s="6" t="str">
        <f t="shared" ca="1" si="16"/>
        <v>00</v>
      </c>
      <c r="B289" s="9">
        <f t="shared" ca="1" si="17"/>
        <v>8</v>
      </c>
      <c r="C289">
        <f t="shared" ca="1" si="18"/>
        <v>-8</v>
      </c>
      <c r="D289" s="12">
        <f t="shared" ca="1" si="19"/>
        <v>1118</v>
      </c>
    </row>
    <row r="290" spans="1:4" x14ac:dyDescent="0.15">
      <c r="A290" s="6">
        <f t="shared" ca="1" si="16"/>
        <v>28</v>
      </c>
      <c r="B290" s="9">
        <f t="shared" ca="1" si="17"/>
        <v>16</v>
      </c>
      <c r="C290">
        <f t="shared" ca="1" si="18"/>
        <v>-16</v>
      </c>
      <c r="D290" s="12">
        <f t="shared" ca="1" si="19"/>
        <v>1102</v>
      </c>
    </row>
    <row r="291" spans="1:4" x14ac:dyDescent="0.15">
      <c r="A291" s="6">
        <f t="shared" ca="1" si="16"/>
        <v>25</v>
      </c>
      <c r="B291" s="9">
        <f t="shared" ca="1" si="17"/>
        <v>32</v>
      </c>
      <c r="C291">
        <f t="shared" ca="1" si="18"/>
        <v>32</v>
      </c>
      <c r="D291" s="12">
        <f t="shared" ca="1" si="19"/>
        <v>1134</v>
      </c>
    </row>
    <row r="292" spans="1:4" x14ac:dyDescent="0.15">
      <c r="A292" s="6">
        <f t="shared" ca="1" si="16"/>
        <v>32</v>
      </c>
      <c r="B292" s="9">
        <f t="shared" ca="1" si="17"/>
        <v>1</v>
      </c>
      <c r="C292">
        <f t="shared" ca="1" si="18"/>
        <v>1</v>
      </c>
      <c r="D292" s="12">
        <f t="shared" ca="1" si="19"/>
        <v>1135</v>
      </c>
    </row>
    <row r="293" spans="1:4" x14ac:dyDescent="0.15">
      <c r="A293" s="6">
        <f t="shared" ca="1" si="16"/>
        <v>27</v>
      </c>
      <c r="B293" s="9">
        <f t="shared" ca="1" si="17"/>
        <v>1</v>
      </c>
      <c r="C293">
        <f t="shared" ca="1" si="18"/>
        <v>1</v>
      </c>
      <c r="D293" s="12">
        <f t="shared" ca="1" si="19"/>
        <v>1136</v>
      </c>
    </row>
    <row r="294" spans="1:4" x14ac:dyDescent="0.15">
      <c r="A294" s="6">
        <f t="shared" ca="1" si="16"/>
        <v>3</v>
      </c>
      <c r="B294" s="9">
        <f t="shared" ca="1" si="17"/>
        <v>1</v>
      </c>
      <c r="C294">
        <f t="shared" ca="1" si="18"/>
        <v>1</v>
      </c>
      <c r="D294" s="12">
        <f t="shared" ca="1" si="19"/>
        <v>1137</v>
      </c>
    </row>
    <row r="295" spans="1:4" x14ac:dyDescent="0.15">
      <c r="A295" s="6">
        <f t="shared" ca="1" si="16"/>
        <v>0</v>
      </c>
      <c r="B295" s="9">
        <f t="shared" ca="1" si="17"/>
        <v>1</v>
      </c>
      <c r="C295">
        <f t="shared" ca="1" si="18"/>
        <v>-1</v>
      </c>
      <c r="D295" s="12">
        <f t="shared" ca="1" si="19"/>
        <v>1136</v>
      </c>
    </row>
    <row r="296" spans="1:4" x14ac:dyDescent="0.15">
      <c r="A296" s="6">
        <f t="shared" ca="1" si="16"/>
        <v>27</v>
      </c>
      <c r="B296" s="9">
        <f t="shared" ca="1" si="17"/>
        <v>2</v>
      </c>
      <c r="C296">
        <f t="shared" ca="1" si="18"/>
        <v>2</v>
      </c>
      <c r="D296" s="12">
        <f t="shared" ca="1" si="19"/>
        <v>1138</v>
      </c>
    </row>
    <row r="297" spans="1:4" x14ac:dyDescent="0.15">
      <c r="A297" s="6">
        <f t="shared" ca="1" si="16"/>
        <v>10</v>
      </c>
      <c r="B297" s="9">
        <f t="shared" ca="1" si="17"/>
        <v>1</v>
      </c>
      <c r="C297">
        <f t="shared" ca="1" si="18"/>
        <v>-1</v>
      </c>
      <c r="D297" s="12">
        <f t="shared" ca="1" si="19"/>
        <v>1137</v>
      </c>
    </row>
    <row r="298" spans="1:4" x14ac:dyDescent="0.15">
      <c r="A298" s="6">
        <f t="shared" ca="1" si="16"/>
        <v>6</v>
      </c>
      <c r="B298" s="9">
        <f t="shared" ca="1" si="17"/>
        <v>2</v>
      </c>
      <c r="C298">
        <f t="shared" ca="1" si="18"/>
        <v>-2</v>
      </c>
      <c r="D298" s="12">
        <f t="shared" ca="1" si="19"/>
        <v>1135</v>
      </c>
    </row>
    <row r="299" spans="1:4" x14ac:dyDescent="0.15">
      <c r="A299" s="6">
        <f t="shared" ca="1" si="16"/>
        <v>20</v>
      </c>
      <c r="B299" s="9">
        <f t="shared" ca="1" si="17"/>
        <v>4</v>
      </c>
      <c r="C299">
        <f t="shared" ca="1" si="18"/>
        <v>-4</v>
      </c>
      <c r="D299" s="12">
        <f t="shared" ca="1" si="19"/>
        <v>1131</v>
      </c>
    </row>
    <row r="300" spans="1:4" x14ac:dyDescent="0.15">
      <c r="A300" s="6">
        <f t="shared" ca="1" si="16"/>
        <v>34</v>
      </c>
      <c r="B300" s="9">
        <f t="shared" ca="1" si="17"/>
        <v>8</v>
      </c>
      <c r="C300">
        <f t="shared" ca="1" si="18"/>
        <v>8</v>
      </c>
      <c r="D300" s="12">
        <f t="shared" ca="1" si="19"/>
        <v>1139</v>
      </c>
    </row>
    <row r="301" spans="1:4" x14ac:dyDescent="0.15">
      <c r="A301" s="6">
        <f t="shared" ca="1" si="16"/>
        <v>32</v>
      </c>
      <c r="B301" s="9">
        <f t="shared" ca="1" si="17"/>
        <v>1</v>
      </c>
      <c r="C301">
        <f t="shared" ca="1" si="18"/>
        <v>1</v>
      </c>
      <c r="D301" s="12">
        <f t="shared" ca="1" si="19"/>
        <v>1140</v>
      </c>
    </row>
    <row r="302" spans="1:4" x14ac:dyDescent="0.15">
      <c r="A302" s="6">
        <f t="shared" ca="1" si="16"/>
        <v>12</v>
      </c>
      <c r="B302" s="9">
        <f t="shared" ca="1" si="17"/>
        <v>1</v>
      </c>
      <c r="C302">
        <f t="shared" ca="1" si="18"/>
        <v>1</v>
      </c>
      <c r="D302" s="12">
        <f t="shared" ca="1" si="19"/>
        <v>1141</v>
      </c>
    </row>
    <row r="303" spans="1:4" x14ac:dyDescent="0.15">
      <c r="A303" s="6">
        <f t="shared" ca="1" si="16"/>
        <v>0</v>
      </c>
      <c r="B303" s="9">
        <f t="shared" ca="1" si="17"/>
        <v>1</v>
      </c>
      <c r="C303">
        <f t="shared" ca="1" si="18"/>
        <v>-1</v>
      </c>
      <c r="D303" s="12">
        <f t="shared" ca="1" si="19"/>
        <v>1140</v>
      </c>
    </row>
    <row r="304" spans="1:4" x14ac:dyDescent="0.15">
      <c r="A304" s="6">
        <f t="shared" ca="1" si="16"/>
        <v>18</v>
      </c>
      <c r="B304" s="9">
        <f t="shared" ca="1" si="17"/>
        <v>2</v>
      </c>
      <c r="C304">
        <f t="shared" ca="1" si="18"/>
        <v>2</v>
      </c>
      <c r="D304" s="12">
        <f t="shared" ca="1" si="19"/>
        <v>1142</v>
      </c>
    </row>
    <row r="305" spans="1:4" x14ac:dyDescent="0.15">
      <c r="A305" s="6">
        <f t="shared" ca="1" si="16"/>
        <v>23</v>
      </c>
      <c r="B305" s="9">
        <f t="shared" ca="1" si="17"/>
        <v>1</v>
      </c>
      <c r="C305">
        <f t="shared" ca="1" si="18"/>
        <v>1</v>
      </c>
      <c r="D305" s="12">
        <f t="shared" ca="1" si="19"/>
        <v>1143</v>
      </c>
    </row>
    <row r="306" spans="1:4" x14ac:dyDescent="0.15">
      <c r="A306" s="6">
        <f t="shared" ca="1" si="16"/>
        <v>6</v>
      </c>
      <c r="B306" s="9">
        <f t="shared" ca="1" si="17"/>
        <v>1</v>
      </c>
      <c r="C306">
        <f t="shared" ca="1" si="18"/>
        <v>-1</v>
      </c>
      <c r="D306" s="12">
        <f t="shared" ca="1" si="19"/>
        <v>1142</v>
      </c>
    </row>
    <row r="307" spans="1:4" x14ac:dyDescent="0.15">
      <c r="A307" s="6">
        <f t="shared" ca="1" si="16"/>
        <v>19</v>
      </c>
      <c r="B307" s="9">
        <f t="shared" ca="1" si="17"/>
        <v>2</v>
      </c>
      <c r="C307">
        <f t="shared" ca="1" si="18"/>
        <v>2</v>
      </c>
      <c r="D307" s="12">
        <f t="shared" ca="1" si="19"/>
        <v>1144</v>
      </c>
    </row>
    <row r="308" spans="1:4" x14ac:dyDescent="0.15">
      <c r="A308" s="6">
        <f t="shared" ca="1" si="16"/>
        <v>3</v>
      </c>
      <c r="B308" s="9">
        <f t="shared" ca="1" si="17"/>
        <v>1</v>
      </c>
      <c r="C308">
        <f t="shared" ca="1" si="18"/>
        <v>1</v>
      </c>
      <c r="D308" s="12">
        <f t="shared" ca="1" si="19"/>
        <v>1145</v>
      </c>
    </row>
    <row r="309" spans="1:4" x14ac:dyDescent="0.15">
      <c r="A309" s="6">
        <f t="shared" ca="1" si="16"/>
        <v>13</v>
      </c>
      <c r="B309" s="9">
        <f t="shared" ca="1" si="17"/>
        <v>1</v>
      </c>
      <c r="C309">
        <f t="shared" ca="1" si="18"/>
        <v>-1</v>
      </c>
      <c r="D309" s="12">
        <f t="shared" ca="1" si="19"/>
        <v>1144</v>
      </c>
    </row>
    <row r="310" spans="1:4" x14ac:dyDescent="0.15">
      <c r="A310" s="6">
        <f t="shared" ca="1" si="16"/>
        <v>20</v>
      </c>
      <c r="B310" s="9">
        <f t="shared" ca="1" si="17"/>
        <v>2</v>
      </c>
      <c r="C310">
        <f t="shared" ca="1" si="18"/>
        <v>-2</v>
      </c>
      <c r="D310" s="12">
        <f t="shared" ca="1" si="19"/>
        <v>1142</v>
      </c>
    </row>
    <row r="311" spans="1:4" x14ac:dyDescent="0.15">
      <c r="A311" s="6">
        <f t="shared" ca="1" si="16"/>
        <v>29</v>
      </c>
      <c r="B311" s="9">
        <f t="shared" ca="1" si="17"/>
        <v>4</v>
      </c>
      <c r="C311">
        <f t="shared" ca="1" si="18"/>
        <v>-4</v>
      </c>
      <c r="D311" s="12">
        <f t="shared" ca="1" si="19"/>
        <v>1138</v>
      </c>
    </row>
    <row r="312" spans="1:4" x14ac:dyDescent="0.15">
      <c r="A312" s="6">
        <f t="shared" ca="1" si="16"/>
        <v>19</v>
      </c>
      <c r="B312" s="9">
        <f t="shared" ca="1" si="17"/>
        <v>8</v>
      </c>
      <c r="C312">
        <f t="shared" ca="1" si="18"/>
        <v>8</v>
      </c>
      <c r="D312" s="12">
        <f t="shared" ca="1" si="19"/>
        <v>1146</v>
      </c>
    </row>
    <row r="313" spans="1:4" x14ac:dyDescent="0.15">
      <c r="A313" s="6">
        <f t="shared" ca="1" si="16"/>
        <v>6</v>
      </c>
      <c r="B313" s="9">
        <f t="shared" ca="1" si="17"/>
        <v>1</v>
      </c>
      <c r="C313">
        <f t="shared" ca="1" si="18"/>
        <v>-1</v>
      </c>
      <c r="D313" s="12">
        <f t="shared" ca="1" si="19"/>
        <v>1145</v>
      </c>
    </row>
    <row r="314" spans="1:4" x14ac:dyDescent="0.15">
      <c r="A314" s="6">
        <f t="shared" ca="1" si="16"/>
        <v>18</v>
      </c>
      <c r="B314" s="9">
        <f t="shared" ca="1" si="17"/>
        <v>2</v>
      </c>
      <c r="C314">
        <f t="shared" ca="1" si="18"/>
        <v>2</v>
      </c>
      <c r="D314" s="12">
        <f t="shared" ca="1" si="19"/>
        <v>1147</v>
      </c>
    </row>
    <row r="315" spans="1:4" x14ac:dyDescent="0.15">
      <c r="A315" s="6">
        <f t="shared" ca="1" si="16"/>
        <v>34</v>
      </c>
      <c r="B315" s="9">
        <f t="shared" ca="1" si="17"/>
        <v>1</v>
      </c>
      <c r="C315">
        <f t="shared" ca="1" si="18"/>
        <v>1</v>
      </c>
      <c r="D315" s="12">
        <f t="shared" ca="1" si="19"/>
        <v>1148</v>
      </c>
    </row>
    <row r="316" spans="1:4" x14ac:dyDescent="0.15">
      <c r="A316" s="6">
        <f t="shared" ca="1" si="16"/>
        <v>1</v>
      </c>
      <c r="B316" s="9">
        <f t="shared" ca="1" si="17"/>
        <v>1</v>
      </c>
      <c r="C316">
        <f t="shared" ca="1" si="18"/>
        <v>1</v>
      </c>
      <c r="D316" s="12">
        <f t="shared" ca="1" si="19"/>
        <v>1149</v>
      </c>
    </row>
    <row r="317" spans="1:4" x14ac:dyDescent="0.15">
      <c r="A317" s="6">
        <f t="shared" ca="1" si="16"/>
        <v>12</v>
      </c>
      <c r="B317" s="9">
        <f t="shared" ca="1" si="17"/>
        <v>1</v>
      </c>
      <c r="C317">
        <f t="shared" ca="1" si="18"/>
        <v>1</v>
      </c>
      <c r="D317" s="12">
        <f t="shared" ca="1" si="19"/>
        <v>1150</v>
      </c>
    </row>
    <row r="318" spans="1:4" x14ac:dyDescent="0.15">
      <c r="A318" s="6">
        <f t="shared" ca="1" si="16"/>
        <v>2</v>
      </c>
      <c r="B318" s="9">
        <f t="shared" ca="1" si="17"/>
        <v>1</v>
      </c>
      <c r="C318">
        <f t="shared" ca="1" si="18"/>
        <v>-1</v>
      </c>
      <c r="D318" s="12">
        <f t="shared" ca="1" si="19"/>
        <v>1149</v>
      </c>
    </row>
    <row r="319" spans="1:4" x14ac:dyDescent="0.15">
      <c r="A319" s="6">
        <f t="shared" ca="1" si="16"/>
        <v>32</v>
      </c>
      <c r="B319" s="9">
        <f t="shared" ca="1" si="17"/>
        <v>2</v>
      </c>
      <c r="C319">
        <f t="shared" ca="1" si="18"/>
        <v>2</v>
      </c>
      <c r="D319" s="12">
        <f t="shared" ca="1" si="19"/>
        <v>1151</v>
      </c>
    </row>
    <row r="320" spans="1:4" x14ac:dyDescent="0.15">
      <c r="A320" s="6">
        <f t="shared" ca="1" si="16"/>
        <v>7</v>
      </c>
      <c r="B320" s="9">
        <f t="shared" ca="1" si="17"/>
        <v>1</v>
      </c>
      <c r="C320">
        <f t="shared" ca="1" si="18"/>
        <v>1</v>
      </c>
      <c r="D320" s="12">
        <f t="shared" ca="1" si="19"/>
        <v>1152</v>
      </c>
    </row>
    <row r="321" spans="1:4" x14ac:dyDescent="0.15">
      <c r="A321" s="6">
        <f t="shared" ca="1" si="16"/>
        <v>23</v>
      </c>
      <c r="B321" s="9">
        <f t="shared" ca="1" si="17"/>
        <v>1</v>
      </c>
      <c r="C321">
        <f t="shared" ca="1" si="18"/>
        <v>1</v>
      </c>
      <c r="D321" s="12">
        <f t="shared" ca="1" si="19"/>
        <v>1153</v>
      </c>
    </row>
    <row r="322" spans="1:4" x14ac:dyDescent="0.15">
      <c r="A322" s="6">
        <f t="shared" ca="1" si="16"/>
        <v>34</v>
      </c>
      <c r="B322" s="9">
        <f t="shared" ca="1" si="17"/>
        <v>1</v>
      </c>
      <c r="C322">
        <f t="shared" ca="1" si="18"/>
        <v>1</v>
      </c>
      <c r="D322" s="12">
        <f t="shared" ca="1" si="19"/>
        <v>1154</v>
      </c>
    </row>
    <row r="323" spans="1:4" x14ac:dyDescent="0.15">
      <c r="A323" s="6">
        <f t="shared" ca="1" si="16"/>
        <v>30</v>
      </c>
      <c r="B323" s="9">
        <f t="shared" ca="1" si="17"/>
        <v>1</v>
      </c>
      <c r="C323">
        <f t="shared" ca="1" si="18"/>
        <v>1</v>
      </c>
      <c r="D323" s="12">
        <f t="shared" ca="1" si="19"/>
        <v>1155</v>
      </c>
    </row>
    <row r="324" spans="1:4" x14ac:dyDescent="0.15">
      <c r="A324" s="6">
        <f t="shared" ca="1" si="16"/>
        <v>7</v>
      </c>
      <c r="B324" s="9">
        <f t="shared" ca="1" si="17"/>
        <v>1</v>
      </c>
      <c r="C324">
        <f t="shared" ca="1" si="18"/>
        <v>1</v>
      </c>
      <c r="D324" s="12">
        <f t="shared" ca="1" si="19"/>
        <v>1156</v>
      </c>
    </row>
    <row r="325" spans="1:4" x14ac:dyDescent="0.15">
      <c r="A325" s="6">
        <f t="shared" ca="1" si="16"/>
        <v>1</v>
      </c>
      <c r="B325" s="9">
        <f t="shared" ca="1" si="17"/>
        <v>1</v>
      </c>
      <c r="C325">
        <f t="shared" ca="1" si="18"/>
        <v>1</v>
      </c>
      <c r="D325" s="12">
        <f t="shared" ca="1" si="19"/>
        <v>1157</v>
      </c>
    </row>
    <row r="326" spans="1:4" x14ac:dyDescent="0.15">
      <c r="A326" s="6">
        <f t="shared" ca="1" si="16"/>
        <v>32</v>
      </c>
      <c r="B326" s="9">
        <f t="shared" ca="1" si="17"/>
        <v>1</v>
      </c>
      <c r="C326">
        <f t="shared" ca="1" si="18"/>
        <v>1</v>
      </c>
      <c r="D326" s="12">
        <f t="shared" ca="1" si="19"/>
        <v>1158</v>
      </c>
    </row>
    <row r="327" spans="1:4" x14ac:dyDescent="0.15">
      <c r="A327" s="6">
        <f t="shared" ref="A327:A390" ca="1" si="20">IF(INT(RAND()*38)=37,"00",INT(RAND()*37))</f>
        <v>5</v>
      </c>
      <c r="B327" s="9">
        <f t="shared" ca="1" si="17"/>
        <v>1</v>
      </c>
      <c r="C327">
        <f t="shared" ca="1" si="18"/>
        <v>1</v>
      </c>
      <c r="D327" s="12">
        <f t="shared" ca="1" si="19"/>
        <v>1159</v>
      </c>
    </row>
    <row r="328" spans="1:4" x14ac:dyDescent="0.15">
      <c r="A328" s="6">
        <f t="shared" ca="1" si="20"/>
        <v>33</v>
      </c>
      <c r="B328" s="9">
        <f t="shared" ca="1" si="17"/>
        <v>1</v>
      </c>
      <c r="C328">
        <f t="shared" ca="1" si="18"/>
        <v>-1</v>
      </c>
      <c r="D328" s="12">
        <f t="shared" ca="1" si="19"/>
        <v>1158</v>
      </c>
    </row>
    <row r="329" spans="1:4" x14ac:dyDescent="0.15">
      <c r="A329" s="6">
        <f t="shared" ca="1" si="20"/>
        <v>16</v>
      </c>
      <c r="B329" s="9">
        <f t="shared" ref="B329:B392" ca="1" si="21">IF(OR(C328&gt;0,AND($B$4="Y",2*B328&gt;$B$3)),MIN($B$2,D328),MIN(2*B328,D328,$B$3))</f>
        <v>2</v>
      </c>
      <c r="C329">
        <f t="shared" ref="C329:C392" ca="1" si="22">IF(COUNTIF(B$1010:B$1027,A329)=1,B329,-1*B329)</f>
        <v>2</v>
      </c>
      <c r="D329" s="12">
        <f t="shared" ref="D329:D392" ca="1" si="23">D328+C329</f>
        <v>1160</v>
      </c>
    </row>
    <row r="330" spans="1:4" x14ac:dyDescent="0.15">
      <c r="A330" s="6">
        <f t="shared" ca="1" si="20"/>
        <v>17</v>
      </c>
      <c r="B330" s="9">
        <f t="shared" ca="1" si="21"/>
        <v>1</v>
      </c>
      <c r="C330">
        <f t="shared" ca="1" si="22"/>
        <v>-1</v>
      </c>
      <c r="D330" s="12">
        <f t="shared" ca="1" si="23"/>
        <v>1159</v>
      </c>
    </row>
    <row r="331" spans="1:4" x14ac:dyDescent="0.15">
      <c r="A331" s="6">
        <f t="shared" ca="1" si="20"/>
        <v>10</v>
      </c>
      <c r="B331" s="9">
        <f t="shared" ca="1" si="21"/>
        <v>2</v>
      </c>
      <c r="C331">
        <f t="shared" ca="1" si="22"/>
        <v>-2</v>
      </c>
      <c r="D331" s="12">
        <f t="shared" ca="1" si="23"/>
        <v>1157</v>
      </c>
    </row>
    <row r="332" spans="1:4" x14ac:dyDescent="0.15">
      <c r="A332" s="6">
        <f t="shared" ca="1" si="20"/>
        <v>23</v>
      </c>
      <c r="B332" s="9">
        <f t="shared" ca="1" si="21"/>
        <v>4</v>
      </c>
      <c r="C332">
        <f t="shared" ca="1" si="22"/>
        <v>4</v>
      </c>
      <c r="D332" s="12">
        <f t="shared" ca="1" si="23"/>
        <v>1161</v>
      </c>
    </row>
    <row r="333" spans="1:4" x14ac:dyDescent="0.15">
      <c r="A333" s="6">
        <f t="shared" ca="1" si="20"/>
        <v>4</v>
      </c>
      <c r="B333" s="9">
        <f t="shared" ca="1" si="21"/>
        <v>1</v>
      </c>
      <c r="C333">
        <f t="shared" ca="1" si="22"/>
        <v>-1</v>
      </c>
      <c r="D333" s="12">
        <f t="shared" ca="1" si="23"/>
        <v>1160</v>
      </c>
    </row>
    <row r="334" spans="1:4" x14ac:dyDescent="0.15">
      <c r="A334" s="6">
        <f t="shared" ca="1" si="20"/>
        <v>17</v>
      </c>
      <c r="B334" s="9">
        <f t="shared" ca="1" si="21"/>
        <v>2</v>
      </c>
      <c r="C334">
        <f t="shared" ca="1" si="22"/>
        <v>-2</v>
      </c>
      <c r="D334" s="12">
        <f t="shared" ca="1" si="23"/>
        <v>1158</v>
      </c>
    </row>
    <row r="335" spans="1:4" x14ac:dyDescent="0.15">
      <c r="A335" s="6">
        <f t="shared" ca="1" si="20"/>
        <v>0</v>
      </c>
      <c r="B335" s="9">
        <f t="shared" ca="1" si="21"/>
        <v>4</v>
      </c>
      <c r="C335">
        <f t="shared" ca="1" si="22"/>
        <v>-4</v>
      </c>
      <c r="D335" s="12">
        <f t="shared" ca="1" si="23"/>
        <v>1154</v>
      </c>
    </row>
    <row r="336" spans="1:4" x14ac:dyDescent="0.15">
      <c r="A336" s="6">
        <f t="shared" ca="1" si="20"/>
        <v>33</v>
      </c>
      <c r="B336" s="9">
        <f t="shared" ca="1" si="21"/>
        <v>8</v>
      </c>
      <c r="C336">
        <f t="shared" ca="1" si="22"/>
        <v>-8</v>
      </c>
      <c r="D336" s="12">
        <f t="shared" ca="1" si="23"/>
        <v>1146</v>
      </c>
    </row>
    <row r="337" spans="1:4" x14ac:dyDescent="0.15">
      <c r="A337" s="6">
        <f t="shared" ca="1" si="20"/>
        <v>13</v>
      </c>
      <c r="B337" s="9">
        <f t="shared" ca="1" si="21"/>
        <v>16</v>
      </c>
      <c r="C337">
        <f t="shared" ca="1" si="22"/>
        <v>-16</v>
      </c>
      <c r="D337" s="12">
        <f t="shared" ca="1" si="23"/>
        <v>1130</v>
      </c>
    </row>
    <row r="338" spans="1:4" x14ac:dyDescent="0.15">
      <c r="A338" s="6">
        <f t="shared" ca="1" si="20"/>
        <v>28</v>
      </c>
      <c r="B338" s="9">
        <f t="shared" ca="1" si="21"/>
        <v>32</v>
      </c>
      <c r="C338">
        <f t="shared" ca="1" si="22"/>
        <v>-32</v>
      </c>
      <c r="D338" s="12">
        <f t="shared" ca="1" si="23"/>
        <v>1098</v>
      </c>
    </row>
    <row r="339" spans="1:4" x14ac:dyDescent="0.15">
      <c r="A339" s="6">
        <f t="shared" ca="1" si="20"/>
        <v>15</v>
      </c>
      <c r="B339" s="9">
        <f t="shared" ca="1" si="21"/>
        <v>64</v>
      </c>
      <c r="C339">
        <f t="shared" ca="1" si="22"/>
        <v>-64</v>
      </c>
      <c r="D339" s="12">
        <f t="shared" ca="1" si="23"/>
        <v>1034</v>
      </c>
    </row>
    <row r="340" spans="1:4" x14ac:dyDescent="0.15">
      <c r="A340" s="6">
        <f t="shared" ca="1" si="20"/>
        <v>20</v>
      </c>
      <c r="B340" s="9">
        <f t="shared" ca="1" si="21"/>
        <v>128</v>
      </c>
      <c r="C340">
        <f t="shared" ca="1" si="22"/>
        <v>-128</v>
      </c>
      <c r="D340" s="12">
        <f t="shared" ca="1" si="23"/>
        <v>906</v>
      </c>
    </row>
    <row r="341" spans="1:4" x14ac:dyDescent="0.15">
      <c r="A341" s="6">
        <f t="shared" ca="1" si="20"/>
        <v>10</v>
      </c>
      <c r="B341" s="9">
        <f t="shared" ca="1" si="21"/>
        <v>256</v>
      </c>
      <c r="C341">
        <f t="shared" ca="1" si="22"/>
        <v>-256</v>
      </c>
      <c r="D341" s="12">
        <f t="shared" ca="1" si="23"/>
        <v>650</v>
      </c>
    </row>
    <row r="342" spans="1:4" x14ac:dyDescent="0.15">
      <c r="A342" s="6">
        <f t="shared" ca="1" si="20"/>
        <v>34</v>
      </c>
      <c r="B342" s="9">
        <f t="shared" ca="1" si="21"/>
        <v>512</v>
      </c>
      <c r="C342">
        <f t="shared" ca="1" si="22"/>
        <v>512</v>
      </c>
      <c r="D342" s="12">
        <f t="shared" ca="1" si="23"/>
        <v>1162</v>
      </c>
    </row>
    <row r="343" spans="1:4" x14ac:dyDescent="0.15">
      <c r="A343" s="6">
        <f t="shared" ca="1" si="20"/>
        <v>9</v>
      </c>
      <c r="B343" s="9">
        <f t="shared" ca="1" si="21"/>
        <v>1</v>
      </c>
      <c r="C343">
        <f t="shared" ca="1" si="22"/>
        <v>1</v>
      </c>
      <c r="D343" s="12">
        <f t="shared" ca="1" si="23"/>
        <v>1163</v>
      </c>
    </row>
    <row r="344" spans="1:4" x14ac:dyDescent="0.15">
      <c r="A344" s="6">
        <f t="shared" ca="1" si="20"/>
        <v>13</v>
      </c>
      <c r="B344" s="9">
        <f t="shared" ca="1" si="21"/>
        <v>1</v>
      </c>
      <c r="C344">
        <f t="shared" ca="1" si="22"/>
        <v>-1</v>
      </c>
      <c r="D344" s="12">
        <f t="shared" ca="1" si="23"/>
        <v>1162</v>
      </c>
    </row>
    <row r="345" spans="1:4" x14ac:dyDescent="0.15">
      <c r="A345" s="6">
        <f t="shared" ca="1" si="20"/>
        <v>25</v>
      </c>
      <c r="B345" s="9">
        <f t="shared" ca="1" si="21"/>
        <v>2</v>
      </c>
      <c r="C345">
        <f t="shared" ca="1" si="22"/>
        <v>2</v>
      </c>
      <c r="D345" s="12">
        <f t="shared" ca="1" si="23"/>
        <v>1164</v>
      </c>
    </row>
    <row r="346" spans="1:4" x14ac:dyDescent="0.15">
      <c r="A346" s="6">
        <f t="shared" ca="1" si="20"/>
        <v>25</v>
      </c>
      <c r="B346" s="9">
        <f t="shared" ca="1" si="21"/>
        <v>1</v>
      </c>
      <c r="C346">
        <f t="shared" ca="1" si="22"/>
        <v>1</v>
      </c>
      <c r="D346" s="12">
        <f t="shared" ca="1" si="23"/>
        <v>1165</v>
      </c>
    </row>
    <row r="347" spans="1:4" x14ac:dyDescent="0.15">
      <c r="A347" s="6">
        <f t="shared" ca="1" si="20"/>
        <v>2</v>
      </c>
      <c r="B347" s="9">
        <f t="shared" ca="1" si="21"/>
        <v>1</v>
      </c>
      <c r="C347">
        <f t="shared" ca="1" si="22"/>
        <v>-1</v>
      </c>
      <c r="D347" s="12">
        <f t="shared" ca="1" si="23"/>
        <v>1164</v>
      </c>
    </row>
    <row r="348" spans="1:4" x14ac:dyDescent="0.15">
      <c r="A348" s="6">
        <f t="shared" ca="1" si="20"/>
        <v>11</v>
      </c>
      <c r="B348" s="9">
        <f t="shared" ca="1" si="21"/>
        <v>2</v>
      </c>
      <c r="C348">
        <f t="shared" ca="1" si="22"/>
        <v>-2</v>
      </c>
      <c r="D348" s="12">
        <f t="shared" ca="1" si="23"/>
        <v>1162</v>
      </c>
    </row>
    <row r="349" spans="1:4" x14ac:dyDescent="0.15">
      <c r="A349" s="6">
        <f t="shared" ca="1" si="20"/>
        <v>30</v>
      </c>
      <c r="B349" s="9">
        <f t="shared" ca="1" si="21"/>
        <v>4</v>
      </c>
      <c r="C349">
        <f t="shared" ca="1" si="22"/>
        <v>4</v>
      </c>
      <c r="D349" s="12">
        <f t="shared" ca="1" si="23"/>
        <v>1166</v>
      </c>
    </row>
    <row r="350" spans="1:4" x14ac:dyDescent="0.15">
      <c r="A350" s="6">
        <f t="shared" ca="1" si="20"/>
        <v>31</v>
      </c>
      <c r="B350" s="9">
        <f t="shared" ca="1" si="21"/>
        <v>1</v>
      </c>
      <c r="C350">
        <f t="shared" ca="1" si="22"/>
        <v>-1</v>
      </c>
      <c r="D350" s="12">
        <f t="shared" ca="1" si="23"/>
        <v>1165</v>
      </c>
    </row>
    <row r="351" spans="1:4" x14ac:dyDescent="0.15">
      <c r="A351" s="6">
        <f t="shared" ca="1" si="20"/>
        <v>28</v>
      </c>
      <c r="B351" s="9">
        <f t="shared" ca="1" si="21"/>
        <v>2</v>
      </c>
      <c r="C351">
        <f t="shared" ca="1" si="22"/>
        <v>-2</v>
      </c>
      <c r="D351" s="12">
        <f t="shared" ca="1" si="23"/>
        <v>1163</v>
      </c>
    </row>
    <row r="352" spans="1:4" x14ac:dyDescent="0.15">
      <c r="A352" s="6">
        <f t="shared" ca="1" si="20"/>
        <v>26</v>
      </c>
      <c r="B352" s="9">
        <f t="shared" ca="1" si="21"/>
        <v>4</v>
      </c>
      <c r="C352">
        <f t="shared" ca="1" si="22"/>
        <v>-4</v>
      </c>
      <c r="D352" s="12">
        <f t="shared" ca="1" si="23"/>
        <v>1159</v>
      </c>
    </row>
    <row r="353" spans="1:4" x14ac:dyDescent="0.15">
      <c r="A353" s="6">
        <f t="shared" ca="1" si="20"/>
        <v>32</v>
      </c>
      <c r="B353" s="9">
        <f t="shared" ca="1" si="21"/>
        <v>8</v>
      </c>
      <c r="C353">
        <f t="shared" ca="1" si="22"/>
        <v>8</v>
      </c>
      <c r="D353" s="12">
        <f t="shared" ca="1" si="23"/>
        <v>1167</v>
      </c>
    </row>
    <row r="354" spans="1:4" x14ac:dyDescent="0.15">
      <c r="A354" s="6">
        <f t="shared" ca="1" si="20"/>
        <v>24</v>
      </c>
      <c r="B354" s="9">
        <f t="shared" ca="1" si="21"/>
        <v>1</v>
      </c>
      <c r="C354">
        <f t="shared" ca="1" si="22"/>
        <v>-1</v>
      </c>
      <c r="D354" s="12">
        <f t="shared" ca="1" si="23"/>
        <v>1166</v>
      </c>
    </row>
    <row r="355" spans="1:4" x14ac:dyDescent="0.15">
      <c r="A355" s="6">
        <f t="shared" ca="1" si="20"/>
        <v>5</v>
      </c>
      <c r="B355" s="9">
        <f t="shared" ca="1" si="21"/>
        <v>2</v>
      </c>
      <c r="C355">
        <f t="shared" ca="1" si="22"/>
        <v>2</v>
      </c>
      <c r="D355" s="12">
        <f t="shared" ca="1" si="23"/>
        <v>1168</v>
      </c>
    </row>
    <row r="356" spans="1:4" x14ac:dyDescent="0.15">
      <c r="A356" s="6">
        <f t="shared" ca="1" si="20"/>
        <v>32</v>
      </c>
      <c r="B356" s="9">
        <f t="shared" ca="1" si="21"/>
        <v>1</v>
      </c>
      <c r="C356">
        <f t="shared" ca="1" si="22"/>
        <v>1</v>
      </c>
      <c r="D356" s="12">
        <f t="shared" ca="1" si="23"/>
        <v>1169</v>
      </c>
    </row>
    <row r="357" spans="1:4" x14ac:dyDescent="0.15">
      <c r="A357" s="6">
        <f t="shared" ca="1" si="20"/>
        <v>9</v>
      </c>
      <c r="B357" s="9">
        <f t="shared" ca="1" si="21"/>
        <v>1</v>
      </c>
      <c r="C357">
        <f t="shared" ca="1" si="22"/>
        <v>1</v>
      </c>
      <c r="D357" s="12">
        <f t="shared" ca="1" si="23"/>
        <v>1170</v>
      </c>
    </row>
    <row r="358" spans="1:4" x14ac:dyDescent="0.15">
      <c r="A358" s="6">
        <f t="shared" ca="1" si="20"/>
        <v>17</v>
      </c>
      <c r="B358" s="9">
        <f t="shared" ca="1" si="21"/>
        <v>1</v>
      </c>
      <c r="C358">
        <f t="shared" ca="1" si="22"/>
        <v>-1</v>
      </c>
      <c r="D358" s="12">
        <f t="shared" ca="1" si="23"/>
        <v>1169</v>
      </c>
    </row>
    <row r="359" spans="1:4" x14ac:dyDescent="0.15">
      <c r="A359" s="6">
        <f t="shared" ca="1" si="20"/>
        <v>0</v>
      </c>
      <c r="B359" s="9">
        <f t="shared" ca="1" si="21"/>
        <v>2</v>
      </c>
      <c r="C359">
        <f t="shared" ca="1" si="22"/>
        <v>-2</v>
      </c>
      <c r="D359" s="12">
        <f t="shared" ca="1" si="23"/>
        <v>1167</v>
      </c>
    </row>
    <row r="360" spans="1:4" x14ac:dyDescent="0.15">
      <c r="A360" s="6">
        <f t="shared" ca="1" si="20"/>
        <v>14</v>
      </c>
      <c r="B360" s="9">
        <f t="shared" ca="1" si="21"/>
        <v>4</v>
      </c>
      <c r="C360">
        <f t="shared" ca="1" si="22"/>
        <v>4</v>
      </c>
      <c r="D360" s="12">
        <f t="shared" ca="1" si="23"/>
        <v>1171</v>
      </c>
    </row>
    <row r="361" spans="1:4" x14ac:dyDescent="0.15">
      <c r="A361" s="6">
        <f t="shared" ca="1" si="20"/>
        <v>14</v>
      </c>
      <c r="B361" s="9">
        <f t="shared" ca="1" si="21"/>
        <v>1</v>
      </c>
      <c r="C361">
        <f t="shared" ca="1" si="22"/>
        <v>1</v>
      </c>
      <c r="D361" s="12">
        <f t="shared" ca="1" si="23"/>
        <v>1172</v>
      </c>
    </row>
    <row r="362" spans="1:4" x14ac:dyDescent="0.15">
      <c r="A362" s="6">
        <f t="shared" ca="1" si="20"/>
        <v>25</v>
      </c>
      <c r="B362" s="9">
        <f t="shared" ca="1" si="21"/>
        <v>1</v>
      </c>
      <c r="C362">
        <f t="shared" ca="1" si="22"/>
        <v>1</v>
      </c>
      <c r="D362" s="12">
        <f t="shared" ca="1" si="23"/>
        <v>1173</v>
      </c>
    </row>
    <row r="363" spans="1:4" x14ac:dyDescent="0.15">
      <c r="A363" s="6">
        <f t="shared" ca="1" si="20"/>
        <v>19</v>
      </c>
      <c r="B363" s="9">
        <f t="shared" ca="1" si="21"/>
        <v>1</v>
      </c>
      <c r="C363">
        <f t="shared" ca="1" si="22"/>
        <v>1</v>
      </c>
      <c r="D363" s="12">
        <f t="shared" ca="1" si="23"/>
        <v>1174</v>
      </c>
    </row>
    <row r="364" spans="1:4" x14ac:dyDescent="0.15">
      <c r="A364" s="6">
        <f t="shared" ca="1" si="20"/>
        <v>20</v>
      </c>
      <c r="B364" s="9">
        <f t="shared" ca="1" si="21"/>
        <v>1</v>
      </c>
      <c r="C364">
        <f t="shared" ca="1" si="22"/>
        <v>-1</v>
      </c>
      <c r="D364" s="12">
        <f t="shared" ca="1" si="23"/>
        <v>1173</v>
      </c>
    </row>
    <row r="365" spans="1:4" x14ac:dyDescent="0.15">
      <c r="A365" s="6">
        <f t="shared" ca="1" si="20"/>
        <v>7</v>
      </c>
      <c r="B365" s="9">
        <f t="shared" ca="1" si="21"/>
        <v>2</v>
      </c>
      <c r="C365">
        <f t="shared" ca="1" si="22"/>
        <v>2</v>
      </c>
      <c r="D365" s="12">
        <f t="shared" ca="1" si="23"/>
        <v>1175</v>
      </c>
    </row>
    <row r="366" spans="1:4" x14ac:dyDescent="0.15">
      <c r="A366" s="6">
        <f t="shared" ca="1" si="20"/>
        <v>4</v>
      </c>
      <c r="B366" s="9">
        <f t="shared" ca="1" si="21"/>
        <v>1</v>
      </c>
      <c r="C366">
        <f t="shared" ca="1" si="22"/>
        <v>-1</v>
      </c>
      <c r="D366" s="12">
        <f t="shared" ca="1" si="23"/>
        <v>1174</v>
      </c>
    </row>
    <row r="367" spans="1:4" x14ac:dyDescent="0.15">
      <c r="A367" s="6">
        <f t="shared" ca="1" si="20"/>
        <v>35</v>
      </c>
      <c r="B367" s="9">
        <f t="shared" ca="1" si="21"/>
        <v>2</v>
      </c>
      <c r="C367">
        <f t="shared" ca="1" si="22"/>
        <v>-2</v>
      </c>
      <c r="D367" s="12">
        <f t="shared" ca="1" si="23"/>
        <v>1172</v>
      </c>
    </row>
    <row r="368" spans="1:4" x14ac:dyDescent="0.15">
      <c r="A368" s="6">
        <f t="shared" ca="1" si="20"/>
        <v>18</v>
      </c>
      <c r="B368" s="9">
        <f t="shared" ca="1" si="21"/>
        <v>4</v>
      </c>
      <c r="C368">
        <f t="shared" ca="1" si="22"/>
        <v>4</v>
      </c>
      <c r="D368" s="12">
        <f t="shared" ca="1" si="23"/>
        <v>1176</v>
      </c>
    </row>
    <row r="369" spans="1:4" x14ac:dyDescent="0.15">
      <c r="A369" s="6">
        <f t="shared" ca="1" si="20"/>
        <v>30</v>
      </c>
      <c r="B369" s="9">
        <f t="shared" ca="1" si="21"/>
        <v>1</v>
      </c>
      <c r="C369">
        <f t="shared" ca="1" si="22"/>
        <v>1</v>
      </c>
      <c r="D369" s="12">
        <f t="shared" ca="1" si="23"/>
        <v>1177</v>
      </c>
    </row>
    <row r="370" spans="1:4" x14ac:dyDescent="0.15">
      <c r="A370" s="6">
        <f t="shared" ca="1" si="20"/>
        <v>16</v>
      </c>
      <c r="B370" s="9">
        <f t="shared" ca="1" si="21"/>
        <v>1</v>
      </c>
      <c r="C370">
        <f t="shared" ca="1" si="22"/>
        <v>1</v>
      </c>
      <c r="D370" s="12">
        <f t="shared" ca="1" si="23"/>
        <v>1178</v>
      </c>
    </row>
    <row r="371" spans="1:4" x14ac:dyDescent="0.15">
      <c r="A371" s="6">
        <f t="shared" ca="1" si="20"/>
        <v>9</v>
      </c>
      <c r="B371" s="9">
        <f t="shared" ca="1" si="21"/>
        <v>1</v>
      </c>
      <c r="C371">
        <f t="shared" ca="1" si="22"/>
        <v>1</v>
      </c>
      <c r="D371" s="12">
        <f t="shared" ca="1" si="23"/>
        <v>1179</v>
      </c>
    </row>
    <row r="372" spans="1:4" x14ac:dyDescent="0.15">
      <c r="A372" s="6">
        <f t="shared" ca="1" si="20"/>
        <v>22</v>
      </c>
      <c r="B372" s="9">
        <f t="shared" ca="1" si="21"/>
        <v>1</v>
      </c>
      <c r="C372">
        <f t="shared" ca="1" si="22"/>
        <v>-1</v>
      </c>
      <c r="D372" s="12">
        <f t="shared" ca="1" si="23"/>
        <v>1178</v>
      </c>
    </row>
    <row r="373" spans="1:4" x14ac:dyDescent="0.15">
      <c r="A373" s="6">
        <f t="shared" ca="1" si="20"/>
        <v>19</v>
      </c>
      <c r="B373" s="9">
        <f t="shared" ca="1" si="21"/>
        <v>2</v>
      </c>
      <c r="C373">
        <f t="shared" ca="1" si="22"/>
        <v>2</v>
      </c>
      <c r="D373" s="12">
        <f t="shared" ca="1" si="23"/>
        <v>1180</v>
      </c>
    </row>
    <row r="374" spans="1:4" x14ac:dyDescent="0.15">
      <c r="A374" s="6">
        <f t="shared" ca="1" si="20"/>
        <v>8</v>
      </c>
      <c r="B374" s="9">
        <f t="shared" ca="1" si="21"/>
        <v>1</v>
      </c>
      <c r="C374">
        <f t="shared" ca="1" si="22"/>
        <v>-1</v>
      </c>
      <c r="D374" s="12">
        <f t="shared" ca="1" si="23"/>
        <v>1179</v>
      </c>
    </row>
    <row r="375" spans="1:4" x14ac:dyDescent="0.15">
      <c r="A375" s="6">
        <f t="shared" ca="1" si="20"/>
        <v>24</v>
      </c>
      <c r="B375" s="9">
        <f t="shared" ca="1" si="21"/>
        <v>2</v>
      </c>
      <c r="C375">
        <f t="shared" ca="1" si="22"/>
        <v>-2</v>
      </c>
      <c r="D375" s="12">
        <f t="shared" ca="1" si="23"/>
        <v>1177</v>
      </c>
    </row>
    <row r="376" spans="1:4" x14ac:dyDescent="0.15">
      <c r="A376" s="6">
        <f t="shared" ca="1" si="20"/>
        <v>32</v>
      </c>
      <c r="B376" s="9">
        <f t="shared" ca="1" si="21"/>
        <v>4</v>
      </c>
      <c r="C376">
        <f t="shared" ca="1" si="22"/>
        <v>4</v>
      </c>
      <c r="D376" s="12">
        <f t="shared" ca="1" si="23"/>
        <v>1181</v>
      </c>
    </row>
    <row r="377" spans="1:4" x14ac:dyDescent="0.15">
      <c r="A377" s="6">
        <f t="shared" ca="1" si="20"/>
        <v>28</v>
      </c>
      <c r="B377" s="9">
        <f t="shared" ca="1" si="21"/>
        <v>1</v>
      </c>
      <c r="C377">
        <f t="shared" ca="1" si="22"/>
        <v>-1</v>
      </c>
      <c r="D377" s="12">
        <f t="shared" ca="1" si="23"/>
        <v>1180</v>
      </c>
    </row>
    <row r="378" spans="1:4" x14ac:dyDescent="0.15">
      <c r="A378" s="6">
        <f t="shared" ca="1" si="20"/>
        <v>0</v>
      </c>
      <c r="B378" s="9">
        <f t="shared" ca="1" si="21"/>
        <v>2</v>
      </c>
      <c r="C378">
        <f t="shared" ca="1" si="22"/>
        <v>-2</v>
      </c>
      <c r="D378" s="12">
        <f t="shared" ca="1" si="23"/>
        <v>1178</v>
      </c>
    </row>
    <row r="379" spans="1:4" x14ac:dyDescent="0.15">
      <c r="A379" s="6">
        <f t="shared" ca="1" si="20"/>
        <v>27</v>
      </c>
      <c r="B379" s="9">
        <f t="shared" ca="1" si="21"/>
        <v>4</v>
      </c>
      <c r="C379">
        <f t="shared" ca="1" si="22"/>
        <v>4</v>
      </c>
      <c r="D379" s="12">
        <f t="shared" ca="1" si="23"/>
        <v>1182</v>
      </c>
    </row>
    <row r="380" spans="1:4" x14ac:dyDescent="0.15">
      <c r="A380" s="6">
        <f t="shared" ca="1" si="20"/>
        <v>28</v>
      </c>
      <c r="B380" s="9">
        <f t="shared" ca="1" si="21"/>
        <v>1</v>
      </c>
      <c r="C380">
        <f t="shared" ca="1" si="22"/>
        <v>-1</v>
      </c>
      <c r="D380" s="12">
        <f t="shared" ca="1" si="23"/>
        <v>1181</v>
      </c>
    </row>
    <row r="381" spans="1:4" x14ac:dyDescent="0.15">
      <c r="A381" s="6">
        <f t="shared" ca="1" si="20"/>
        <v>19</v>
      </c>
      <c r="B381" s="9">
        <f t="shared" ca="1" si="21"/>
        <v>2</v>
      </c>
      <c r="C381">
        <f t="shared" ca="1" si="22"/>
        <v>2</v>
      </c>
      <c r="D381" s="12">
        <f t="shared" ca="1" si="23"/>
        <v>1183</v>
      </c>
    </row>
    <row r="382" spans="1:4" x14ac:dyDescent="0.15">
      <c r="A382" s="6">
        <f t="shared" ca="1" si="20"/>
        <v>22</v>
      </c>
      <c r="B382" s="9">
        <f t="shared" ca="1" si="21"/>
        <v>1</v>
      </c>
      <c r="C382">
        <f t="shared" ca="1" si="22"/>
        <v>-1</v>
      </c>
      <c r="D382" s="12">
        <f t="shared" ca="1" si="23"/>
        <v>1182</v>
      </c>
    </row>
    <row r="383" spans="1:4" x14ac:dyDescent="0.15">
      <c r="A383" s="6">
        <f t="shared" ca="1" si="20"/>
        <v>17</v>
      </c>
      <c r="B383" s="9">
        <f t="shared" ca="1" si="21"/>
        <v>2</v>
      </c>
      <c r="C383">
        <f t="shared" ca="1" si="22"/>
        <v>-2</v>
      </c>
      <c r="D383" s="12">
        <f t="shared" ca="1" si="23"/>
        <v>1180</v>
      </c>
    </row>
    <row r="384" spans="1:4" x14ac:dyDescent="0.15">
      <c r="A384" s="6">
        <f t="shared" ca="1" si="20"/>
        <v>3</v>
      </c>
      <c r="B384" s="9">
        <f t="shared" ca="1" si="21"/>
        <v>4</v>
      </c>
      <c r="C384">
        <f t="shared" ca="1" si="22"/>
        <v>4</v>
      </c>
      <c r="D384" s="12">
        <f t="shared" ca="1" si="23"/>
        <v>1184</v>
      </c>
    </row>
    <row r="385" spans="1:4" x14ac:dyDescent="0.15">
      <c r="A385" s="6">
        <f t="shared" ca="1" si="20"/>
        <v>21</v>
      </c>
      <c r="B385" s="9">
        <f t="shared" ca="1" si="21"/>
        <v>1</v>
      </c>
      <c r="C385">
        <f t="shared" ca="1" si="22"/>
        <v>1</v>
      </c>
      <c r="D385" s="12">
        <f t="shared" ca="1" si="23"/>
        <v>1185</v>
      </c>
    </row>
    <row r="386" spans="1:4" x14ac:dyDescent="0.15">
      <c r="A386" s="6">
        <f t="shared" ca="1" si="20"/>
        <v>24</v>
      </c>
      <c r="B386" s="9">
        <f t="shared" ca="1" si="21"/>
        <v>1</v>
      </c>
      <c r="C386">
        <f t="shared" ca="1" si="22"/>
        <v>-1</v>
      </c>
      <c r="D386" s="12">
        <f t="shared" ca="1" si="23"/>
        <v>1184</v>
      </c>
    </row>
    <row r="387" spans="1:4" x14ac:dyDescent="0.15">
      <c r="A387" s="6">
        <f t="shared" ca="1" si="20"/>
        <v>12</v>
      </c>
      <c r="B387" s="9">
        <f t="shared" ca="1" si="21"/>
        <v>2</v>
      </c>
      <c r="C387">
        <f t="shared" ca="1" si="22"/>
        <v>2</v>
      </c>
      <c r="D387" s="12">
        <f t="shared" ca="1" si="23"/>
        <v>1186</v>
      </c>
    </row>
    <row r="388" spans="1:4" x14ac:dyDescent="0.15">
      <c r="A388" s="6">
        <f t="shared" ca="1" si="20"/>
        <v>11</v>
      </c>
      <c r="B388" s="9">
        <f t="shared" ca="1" si="21"/>
        <v>1</v>
      </c>
      <c r="C388">
        <f t="shared" ca="1" si="22"/>
        <v>-1</v>
      </c>
      <c r="D388" s="12">
        <f t="shared" ca="1" si="23"/>
        <v>1185</v>
      </c>
    </row>
    <row r="389" spans="1:4" x14ac:dyDescent="0.15">
      <c r="A389" s="6">
        <f t="shared" ca="1" si="20"/>
        <v>9</v>
      </c>
      <c r="B389" s="9">
        <f t="shared" ca="1" si="21"/>
        <v>2</v>
      </c>
      <c r="C389">
        <f t="shared" ca="1" si="22"/>
        <v>2</v>
      </c>
      <c r="D389" s="12">
        <f t="shared" ca="1" si="23"/>
        <v>1187</v>
      </c>
    </row>
    <row r="390" spans="1:4" x14ac:dyDescent="0.15">
      <c r="A390" s="6">
        <f t="shared" ca="1" si="20"/>
        <v>30</v>
      </c>
      <c r="B390" s="9">
        <f t="shared" ca="1" si="21"/>
        <v>1</v>
      </c>
      <c r="C390">
        <f t="shared" ca="1" si="22"/>
        <v>1</v>
      </c>
      <c r="D390" s="12">
        <f t="shared" ca="1" si="23"/>
        <v>1188</v>
      </c>
    </row>
    <row r="391" spans="1:4" x14ac:dyDescent="0.15">
      <c r="A391" s="6">
        <f t="shared" ref="A391:A454" ca="1" si="24">IF(INT(RAND()*38)=37,"00",INT(RAND()*37))</f>
        <v>0</v>
      </c>
      <c r="B391" s="9">
        <f t="shared" ca="1" si="21"/>
        <v>1</v>
      </c>
      <c r="C391">
        <f t="shared" ca="1" si="22"/>
        <v>-1</v>
      </c>
      <c r="D391" s="12">
        <f t="shared" ca="1" si="23"/>
        <v>1187</v>
      </c>
    </row>
    <row r="392" spans="1:4" x14ac:dyDescent="0.15">
      <c r="A392" s="6">
        <f t="shared" ca="1" si="24"/>
        <v>15</v>
      </c>
      <c r="B392" s="9">
        <f t="shared" ca="1" si="21"/>
        <v>2</v>
      </c>
      <c r="C392">
        <f t="shared" ca="1" si="22"/>
        <v>-2</v>
      </c>
      <c r="D392" s="12">
        <f t="shared" ca="1" si="23"/>
        <v>1185</v>
      </c>
    </row>
    <row r="393" spans="1:4" x14ac:dyDescent="0.15">
      <c r="A393" s="6">
        <f t="shared" ca="1" si="24"/>
        <v>25</v>
      </c>
      <c r="B393" s="9">
        <f t="shared" ref="B393:B456" ca="1" si="25">IF(OR(C392&gt;0,AND($B$4="Y",2*B392&gt;$B$3)),MIN($B$2,D392),MIN(2*B392,D392,$B$3))</f>
        <v>4</v>
      </c>
      <c r="C393">
        <f t="shared" ref="C393:C456" ca="1" si="26">IF(COUNTIF(B$1010:B$1027,A393)=1,B393,-1*B393)</f>
        <v>4</v>
      </c>
      <c r="D393" s="12">
        <f t="shared" ref="D393:D456" ca="1" si="27">D392+C393</f>
        <v>1189</v>
      </c>
    </row>
    <row r="394" spans="1:4" x14ac:dyDescent="0.15">
      <c r="A394" s="6">
        <f t="shared" ca="1" si="24"/>
        <v>21</v>
      </c>
      <c r="B394" s="9">
        <f t="shared" ca="1" si="25"/>
        <v>1</v>
      </c>
      <c r="C394">
        <f t="shared" ca="1" si="26"/>
        <v>1</v>
      </c>
      <c r="D394" s="12">
        <f t="shared" ca="1" si="27"/>
        <v>1190</v>
      </c>
    </row>
    <row r="395" spans="1:4" x14ac:dyDescent="0.15">
      <c r="A395" s="6">
        <f t="shared" ca="1" si="24"/>
        <v>19</v>
      </c>
      <c r="B395" s="9">
        <f t="shared" ca="1" si="25"/>
        <v>1</v>
      </c>
      <c r="C395">
        <f t="shared" ca="1" si="26"/>
        <v>1</v>
      </c>
      <c r="D395" s="12">
        <f t="shared" ca="1" si="27"/>
        <v>1191</v>
      </c>
    </row>
    <row r="396" spans="1:4" x14ac:dyDescent="0.15">
      <c r="A396" s="6">
        <f t="shared" ca="1" si="24"/>
        <v>30</v>
      </c>
      <c r="B396" s="9">
        <f t="shared" ca="1" si="25"/>
        <v>1</v>
      </c>
      <c r="C396">
        <f t="shared" ca="1" si="26"/>
        <v>1</v>
      </c>
      <c r="D396" s="12">
        <f t="shared" ca="1" si="27"/>
        <v>1192</v>
      </c>
    </row>
    <row r="397" spans="1:4" x14ac:dyDescent="0.15">
      <c r="A397" s="6">
        <f t="shared" ca="1" si="24"/>
        <v>26</v>
      </c>
      <c r="B397" s="9">
        <f t="shared" ca="1" si="25"/>
        <v>1</v>
      </c>
      <c r="C397">
        <f t="shared" ca="1" si="26"/>
        <v>-1</v>
      </c>
      <c r="D397" s="12">
        <f t="shared" ca="1" si="27"/>
        <v>1191</v>
      </c>
    </row>
    <row r="398" spans="1:4" x14ac:dyDescent="0.15">
      <c r="A398" s="6">
        <f t="shared" ca="1" si="24"/>
        <v>31</v>
      </c>
      <c r="B398" s="9">
        <f t="shared" ca="1" si="25"/>
        <v>2</v>
      </c>
      <c r="C398">
        <f t="shared" ca="1" si="26"/>
        <v>-2</v>
      </c>
      <c r="D398" s="12">
        <f t="shared" ca="1" si="27"/>
        <v>1189</v>
      </c>
    </row>
    <row r="399" spans="1:4" x14ac:dyDescent="0.15">
      <c r="A399" s="6">
        <f t="shared" ca="1" si="24"/>
        <v>22</v>
      </c>
      <c r="B399" s="9">
        <f t="shared" ca="1" si="25"/>
        <v>4</v>
      </c>
      <c r="C399">
        <f t="shared" ca="1" si="26"/>
        <v>-4</v>
      </c>
      <c r="D399" s="12">
        <f t="shared" ca="1" si="27"/>
        <v>1185</v>
      </c>
    </row>
    <row r="400" spans="1:4" x14ac:dyDescent="0.15">
      <c r="A400" s="6">
        <f t="shared" ca="1" si="24"/>
        <v>23</v>
      </c>
      <c r="B400" s="9">
        <f t="shared" ca="1" si="25"/>
        <v>8</v>
      </c>
      <c r="C400">
        <f t="shared" ca="1" si="26"/>
        <v>8</v>
      </c>
      <c r="D400" s="12">
        <f t="shared" ca="1" si="27"/>
        <v>1193</v>
      </c>
    </row>
    <row r="401" spans="1:4" x14ac:dyDescent="0.15">
      <c r="A401" s="6">
        <f t="shared" ca="1" si="24"/>
        <v>14</v>
      </c>
      <c r="B401" s="9">
        <f t="shared" ca="1" si="25"/>
        <v>1</v>
      </c>
      <c r="C401">
        <f t="shared" ca="1" si="26"/>
        <v>1</v>
      </c>
      <c r="D401" s="12">
        <f t="shared" ca="1" si="27"/>
        <v>1194</v>
      </c>
    </row>
    <row r="402" spans="1:4" x14ac:dyDescent="0.15">
      <c r="A402" s="6">
        <f t="shared" ca="1" si="24"/>
        <v>8</v>
      </c>
      <c r="B402" s="9">
        <f t="shared" ca="1" si="25"/>
        <v>1</v>
      </c>
      <c r="C402">
        <f t="shared" ca="1" si="26"/>
        <v>-1</v>
      </c>
      <c r="D402" s="12">
        <f t="shared" ca="1" si="27"/>
        <v>1193</v>
      </c>
    </row>
    <row r="403" spans="1:4" x14ac:dyDescent="0.15">
      <c r="A403" s="6">
        <f t="shared" ca="1" si="24"/>
        <v>4</v>
      </c>
      <c r="B403" s="9">
        <f t="shared" ca="1" si="25"/>
        <v>2</v>
      </c>
      <c r="C403">
        <f t="shared" ca="1" si="26"/>
        <v>-2</v>
      </c>
      <c r="D403" s="12">
        <f t="shared" ca="1" si="27"/>
        <v>1191</v>
      </c>
    </row>
    <row r="404" spans="1:4" x14ac:dyDescent="0.15">
      <c r="A404" s="6">
        <f t="shared" ca="1" si="24"/>
        <v>36</v>
      </c>
      <c r="B404" s="9">
        <f t="shared" ca="1" si="25"/>
        <v>4</v>
      </c>
      <c r="C404">
        <f t="shared" ca="1" si="26"/>
        <v>4</v>
      </c>
      <c r="D404" s="12">
        <f t="shared" ca="1" si="27"/>
        <v>1195</v>
      </c>
    </row>
    <row r="405" spans="1:4" x14ac:dyDescent="0.15">
      <c r="A405" s="6">
        <f t="shared" ca="1" si="24"/>
        <v>34</v>
      </c>
      <c r="B405" s="9">
        <f t="shared" ca="1" si="25"/>
        <v>1</v>
      </c>
      <c r="C405">
        <f t="shared" ca="1" si="26"/>
        <v>1</v>
      </c>
      <c r="D405" s="12">
        <f t="shared" ca="1" si="27"/>
        <v>1196</v>
      </c>
    </row>
    <row r="406" spans="1:4" x14ac:dyDescent="0.15">
      <c r="A406" s="6">
        <f t="shared" ca="1" si="24"/>
        <v>10</v>
      </c>
      <c r="B406" s="9">
        <f t="shared" ca="1" si="25"/>
        <v>1</v>
      </c>
      <c r="C406">
        <f t="shared" ca="1" si="26"/>
        <v>-1</v>
      </c>
      <c r="D406" s="12">
        <f t="shared" ca="1" si="27"/>
        <v>1195</v>
      </c>
    </row>
    <row r="407" spans="1:4" x14ac:dyDescent="0.15">
      <c r="A407" s="6">
        <f t="shared" ca="1" si="24"/>
        <v>14</v>
      </c>
      <c r="B407" s="9">
        <f t="shared" ca="1" si="25"/>
        <v>2</v>
      </c>
      <c r="C407">
        <f t="shared" ca="1" si="26"/>
        <v>2</v>
      </c>
      <c r="D407" s="12">
        <f t="shared" ca="1" si="27"/>
        <v>1197</v>
      </c>
    </row>
    <row r="408" spans="1:4" x14ac:dyDescent="0.15">
      <c r="A408" s="6">
        <f t="shared" ca="1" si="24"/>
        <v>17</v>
      </c>
      <c r="B408" s="9">
        <f t="shared" ca="1" si="25"/>
        <v>1</v>
      </c>
      <c r="C408">
        <f t="shared" ca="1" si="26"/>
        <v>-1</v>
      </c>
      <c r="D408" s="12">
        <f t="shared" ca="1" si="27"/>
        <v>1196</v>
      </c>
    </row>
    <row r="409" spans="1:4" x14ac:dyDescent="0.15">
      <c r="A409" s="6">
        <f t="shared" ca="1" si="24"/>
        <v>16</v>
      </c>
      <c r="B409" s="9">
        <f t="shared" ca="1" si="25"/>
        <v>2</v>
      </c>
      <c r="C409">
        <f t="shared" ca="1" si="26"/>
        <v>2</v>
      </c>
      <c r="D409" s="12">
        <f t="shared" ca="1" si="27"/>
        <v>1198</v>
      </c>
    </row>
    <row r="410" spans="1:4" x14ac:dyDescent="0.15">
      <c r="A410" s="6">
        <f t="shared" ca="1" si="24"/>
        <v>35</v>
      </c>
      <c r="B410" s="9">
        <f t="shared" ca="1" si="25"/>
        <v>1</v>
      </c>
      <c r="C410">
        <f t="shared" ca="1" si="26"/>
        <v>-1</v>
      </c>
      <c r="D410" s="12">
        <f t="shared" ca="1" si="27"/>
        <v>1197</v>
      </c>
    </row>
    <row r="411" spans="1:4" x14ac:dyDescent="0.15">
      <c r="A411" s="6">
        <f t="shared" ca="1" si="24"/>
        <v>1</v>
      </c>
      <c r="B411" s="9">
        <f t="shared" ca="1" si="25"/>
        <v>2</v>
      </c>
      <c r="C411">
        <f t="shared" ca="1" si="26"/>
        <v>2</v>
      </c>
      <c r="D411" s="12">
        <f t="shared" ca="1" si="27"/>
        <v>1199</v>
      </c>
    </row>
    <row r="412" spans="1:4" x14ac:dyDescent="0.15">
      <c r="A412" s="6">
        <f t="shared" ca="1" si="24"/>
        <v>19</v>
      </c>
      <c r="B412" s="9">
        <f t="shared" ca="1" si="25"/>
        <v>1</v>
      </c>
      <c r="C412">
        <f t="shared" ca="1" si="26"/>
        <v>1</v>
      </c>
      <c r="D412" s="12">
        <f t="shared" ca="1" si="27"/>
        <v>1200</v>
      </c>
    </row>
    <row r="413" spans="1:4" x14ac:dyDescent="0.15">
      <c r="A413" s="6">
        <f t="shared" ca="1" si="24"/>
        <v>6</v>
      </c>
      <c r="B413" s="9">
        <f t="shared" ca="1" si="25"/>
        <v>1</v>
      </c>
      <c r="C413">
        <f t="shared" ca="1" si="26"/>
        <v>-1</v>
      </c>
      <c r="D413" s="12">
        <f t="shared" ca="1" si="27"/>
        <v>1199</v>
      </c>
    </row>
    <row r="414" spans="1:4" x14ac:dyDescent="0.15">
      <c r="A414" s="6">
        <f t="shared" ca="1" si="24"/>
        <v>23</v>
      </c>
      <c r="B414" s="9">
        <f t="shared" ca="1" si="25"/>
        <v>2</v>
      </c>
      <c r="C414">
        <f t="shared" ca="1" si="26"/>
        <v>2</v>
      </c>
      <c r="D414" s="12">
        <f t="shared" ca="1" si="27"/>
        <v>1201</v>
      </c>
    </row>
    <row r="415" spans="1:4" x14ac:dyDescent="0.15">
      <c r="A415" s="6">
        <f t="shared" ca="1" si="24"/>
        <v>36</v>
      </c>
      <c r="B415" s="9">
        <f t="shared" ca="1" si="25"/>
        <v>1</v>
      </c>
      <c r="C415">
        <f t="shared" ca="1" si="26"/>
        <v>1</v>
      </c>
      <c r="D415" s="12">
        <f t="shared" ca="1" si="27"/>
        <v>1202</v>
      </c>
    </row>
    <row r="416" spans="1:4" x14ac:dyDescent="0.15">
      <c r="A416" s="6">
        <f t="shared" ca="1" si="24"/>
        <v>34</v>
      </c>
      <c r="B416" s="9">
        <f t="shared" ca="1" si="25"/>
        <v>1</v>
      </c>
      <c r="C416">
        <f t="shared" ca="1" si="26"/>
        <v>1</v>
      </c>
      <c r="D416" s="12">
        <f t="shared" ca="1" si="27"/>
        <v>1203</v>
      </c>
    </row>
    <row r="417" spans="1:4" x14ac:dyDescent="0.15">
      <c r="A417" s="6">
        <f t="shared" ca="1" si="24"/>
        <v>34</v>
      </c>
      <c r="B417" s="9">
        <f t="shared" ca="1" si="25"/>
        <v>1</v>
      </c>
      <c r="C417">
        <f t="shared" ca="1" si="26"/>
        <v>1</v>
      </c>
      <c r="D417" s="12">
        <f t="shared" ca="1" si="27"/>
        <v>1204</v>
      </c>
    </row>
    <row r="418" spans="1:4" x14ac:dyDescent="0.15">
      <c r="A418" s="6">
        <f t="shared" ca="1" si="24"/>
        <v>20</v>
      </c>
      <c r="B418" s="9">
        <f t="shared" ca="1" si="25"/>
        <v>1</v>
      </c>
      <c r="C418">
        <f t="shared" ca="1" si="26"/>
        <v>-1</v>
      </c>
      <c r="D418" s="12">
        <f t="shared" ca="1" si="27"/>
        <v>1203</v>
      </c>
    </row>
    <row r="419" spans="1:4" x14ac:dyDescent="0.15">
      <c r="A419" s="6">
        <f t="shared" ca="1" si="24"/>
        <v>30</v>
      </c>
      <c r="B419" s="9">
        <f t="shared" ca="1" si="25"/>
        <v>2</v>
      </c>
      <c r="C419">
        <f t="shared" ca="1" si="26"/>
        <v>2</v>
      </c>
      <c r="D419" s="12">
        <f t="shared" ca="1" si="27"/>
        <v>1205</v>
      </c>
    </row>
    <row r="420" spans="1:4" x14ac:dyDescent="0.15">
      <c r="A420" s="6">
        <f t="shared" ca="1" si="24"/>
        <v>17</v>
      </c>
      <c r="B420" s="9">
        <f t="shared" ca="1" si="25"/>
        <v>1</v>
      </c>
      <c r="C420">
        <f t="shared" ca="1" si="26"/>
        <v>-1</v>
      </c>
      <c r="D420" s="12">
        <f t="shared" ca="1" si="27"/>
        <v>1204</v>
      </c>
    </row>
    <row r="421" spans="1:4" x14ac:dyDescent="0.15">
      <c r="A421" s="6">
        <f t="shared" ca="1" si="24"/>
        <v>20</v>
      </c>
      <c r="B421" s="9">
        <f t="shared" ca="1" si="25"/>
        <v>2</v>
      </c>
      <c r="C421">
        <f t="shared" ca="1" si="26"/>
        <v>-2</v>
      </c>
      <c r="D421" s="12">
        <f t="shared" ca="1" si="27"/>
        <v>1202</v>
      </c>
    </row>
    <row r="422" spans="1:4" x14ac:dyDescent="0.15">
      <c r="A422" s="6">
        <f t="shared" ca="1" si="24"/>
        <v>16</v>
      </c>
      <c r="B422" s="9">
        <f t="shared" ca="1" si="25"/>
        <v>4</v>
      </c>
      <c r="C422">
        <f t="shared" ca="1" si="26"/>
        <v>4</v>
      </c>
      <c r="D422" s="12">
        <f t="shared" ca="1" si="27"/>
        <v>1206</v>
      </c>
    </row>
    <row r="423" spans="1:4" x14ac:dyDescent="0.15">
      <c r="A423" s="6">
        <f t="shared" ca="1" si="24"/>
        <v>26</v>
      </c>
      <c r="B423" s="9">
        <f t="shared" ca="1" si="25"/>
        <v>1</v>
      </c>
      <c r="C423">
        <f t="shared" ca="1" si="26"/>
        <v>-1</v>
      </c>
      <c r="D423" s="12">
        <f t="shared" ca="1" si="27"/>
        <v>1205</v>
      </c>
    </row>
    <row r="424" spans="1:4" x14ac:dyDescent="0.15">
      <c r="A424" s="6">
        <f t="shared" ca="1" si="24"/>
        <v>11</v>
      </c>
      <c r="B424" s="9">
        <f t="shared" ca="1" si="25"/>
        <v>2</v>
      </c>
      <c r="C424">
        <f t="shared" ca="1" si="26"/>
        <v>-2</v>
      </c>
      <c r="D424" s="12">
        <f t="shared" ca="1" si="27"/>
        <v>1203</v>
      </c>
    </row>
    <row r="425" spans="1:4" x14ac:dyDescent="0.15">
      <c r="A425" s="6">
        <f t="shared" ca="1" si="24"/>
        <v>16</v>
      </c>
      <c r="B425" s="9">
        <f t="shared" ca="1" si="25"/>
        <v>4</v>
      </c>
      <c r="C425">
        <f t="shared" ca="1" si="26"/>
        <v>4</v>
      </c>
      <c r="D425" s="12">
        <f t="shared" ca="1" si="27"/>
        <v>1207</v>
      </c>
    </row>
    <row r="426" spans="1:4" x14ac:dyDescent="0.15">
      <c r="A426" s="6">
        <f t="shared" ca="1" si="24"/>
        <v>6</v>
      </c>
      <c r="B426" s="9">
        <f t="shared" ca="1" si="25"/>
        <v>1</v>
      </c>
      <c r="C426">
        <f t="shared" ca="1" si="26"/>
        <v>-1</v>
      </c>
      <c r="D426" s="12">
        <f t="shared" ca="1" si="27"/>
        <v>1206</v>
      </c>
    </row>
    <row r="427" spans="1:4" x14ac:dyDescent="0.15">
      <c r="A427" s="6">
        <f t="shared" ca="1" si="24"/>
        <v>18</v>
      </c>
      <c r="B427" s="9">
        <f t="shared" ca="1" si="25"/>
        <v>2</v>
      </c>
      <c r="C427">
        <f t="shared" ca="1" si="26"/>
        <v>2</v>
      </c>
      <c r="D427" s="12">
        <f t="shared" ca="1" si="27"/>
        <v>1208</v>
      </c>
    </row>
    <row r="428" spans="1:4" x14ac:dyDescent="0.15">
      <c r="A428" s="6">
        <f t="shared" ca="1" si="24"/>
        <v>0</v>
      </c>
      <c r="B428" s="9">
        <f t="shared" ca="1" si="25"/>
        <v>1</v>
      </c>
      <c r="C428">
        <f t="shared" ca="1" si="26"/>
        <v>-1</v>
      </c>
      <c r="D428" s="12">
        <f t="shared" ca="1" si="27"/>
        <v>1207</v>
      </c>
    </row>
    <row r="429" spans="1:4" x14ac:dyDescent="0.15">
      <c r="A429" s="6">
        <f t="shared" ca="1" si="24"/>
        <v>14</v>
      </c>
      <c r="B429" s="9">
        <f t="shared" ca="1" si="25"/>
        <v>2</v>
      </c>
      <c r="C429">
        <f t="shared" ca="1" si="26"/>
        <v>2</v>
      </c>
      <c r="D429" s="12">
        <f t="shared" ca="1" si="27"/>
        <v>1209</v>
      </c>
    </row>
    <row r="430" spans="1:4" x14ac:dyDescent="0.15">
      <c r="A430" s="6">
        <f t="shared" ca="1" si="24"/>
        <v>27</v>
      </c>
      <c r="B430" s="9">
        <f t="shared" ca="1" si="25"/>
        <v>1</v>
      </c>
      <c r="C430">
        <f t="shared" ca="1" si="26"/>
        <v>1</v>
      </c>
      <c r="D430" s="12">
        <f t="shared" ca="1" si="27"/>
        <v>1210</v>
      </c>
    </row>
    <row r="431" spans="1:4" x14ac:dyDescent="0.15">
      <c r="A431" s="6">
        <f t="shared" ca="1" si="24"/>
        <v>17</v>
      </c>
      <c r="B431" s="9">
        <f t="shared" ca="1" si="25"/>
        <v>1</v>
      </c>
      <c r="C431">
        <f t="shared" ca="1" si="26"/>
        <v>-1</v>
      </c>
      <c r="D431" s="12">
        <f t="shared" ca="1" si="27"/>
        <v>1209</v>
      </c>
    </row>
    <row r="432" spans="1:4" x14ac:dyDescent="0.15">
      <c r="A432" s="6">
        <f t="shared" ca="1" si="24"/>
        <v>29</v>
      </c>
      <c r="B432" s="9">
        <f t="shared" ca="1" si="25"/>
        <v>2</v>
      </c>
      <c r="C432">
        <f t="shared" ca="1" si="26"/>
        <v>-2</v>
      </c>
      <c r="D432" s="12">
        <f t="shared" ca="1" si="27"/>
        <v>1207</v>
      </c>
    </row>
    <row r="433" spans="1:4" x14ac:dyDescent="0.15">
      <c r="A433" s="6">
        <f t="shared" ca="1" si="24"/>
        <v>32</v>
      </c>
      <c r="B433" s="9">
        <f t="shared" ca="1" si="25"/>
        <v>4</v>
      </c>
      <c r="C433">
        <f t="shared" ca="1" si="26"/>
        <v>4</v>
      </c>
      <c r="D433" s="12">
        <f t="shared" ca="1" si="27"/>
        <v>1211</v>
      </c>
    </row>
    <row r="434" spans="1:4" x14ac:dyDescent="0.15">
      <c r="A434" s="6">
        <f t="shared" ca="1" si="24"/>
        <v>27</v>
      </c>
      <c r="B434" s="9">
        <f t="shared" ca="1" si="25"/>
        <v>1</v>
      </c>
      <c r="C434">
        <f t="shared" ca="1" si="26"/>
        <v>1</v>
      </c>
      <c r="D434" s="12">
        <f t="shared" ca="1" si="27"/>
        <v>1212</v>
      </c>
    </row>
    <row r="435" spans="1:4" x14ac:dyDescent="0.15">
      <c r="A435" s="6">
        <f t="shared" ca="1" si="24"/>
        <v>32</v>
      </c>
      <c r="B435" s="9">
        <f t="shared" ca="1" si="25"/>
        <v>1</v>
      </c>
      <c r="C435">
        <f t="shared" ca="1" si="26"/>
        <v>1</v>
      </c>
      <c r="D435" s="12">
        <f t="shared" ca="1" si="27"/>
        <v>1213</v>
      </c>
    </row>
    <row r="436" spans="1:4" x14ac:dyDescent="0.15">
      <c r="A436" s="6">
        <f t="shared" ca="1" si="24"/>
        <v>31</v>
      </c>
      <c r="B436" s="9">
        <f t="shared" ca="1" si="25"/>
        <v>1</v>
      </c>
      <c r="C436">
        <f t="shared" ca="1" si="26"/>
        <v>-1</v>
      </c>
      <c r="D436" s="12">
        <f t="shared" ca="1" si="27"/>
        <v>1212</v>
      </c>
    </row>
    <row r="437" spans="1:4" x14ac:dyDescent="0.15">
      <c r="A437" s="6">
        <f t="shared" ca="1" si="24"/>
        <v>35</v>
      </c>
      <c r="B437" s="9">
        <f t="shared" ca="1" si="25"/>
        <v>2</v>
      </c>
      <c r="C437">
        <f t="shared" ca="1" si="26"/>
        <v>-2</v>
      </c>
      <c r="D437" s="12">
        <f t="shared" ca="1" si="27"/>
        <v>1210</v>
      </c>
    </row>
    <row r="438" spans="1:4" x14ac:dyDescent="0.15">
      <c r="A438" s="6">
        <f t="shared" ca="1" si="24"/>
        <v>19</v>
      </c>
      <c r="B438" s="9">
        <f t="shared" ca="1" si="25"/>
        <v>4</v>
      </c>
      <c r="C438">
        <f t="shared" ca="1" si="26"/>
        <v>4</v>
      </c>
      <c r="D438" s="12">
        <f t="shared" ca="1" si="27"/>
        <v>1214</v>
      </c>
    </row>
    <row r="439" spans="1:4" x14ac:dyDescent="0.15">
      <c r="A439" s="6">
        <f t="shared" ca="1" si="24"/>
        <v>18</v>
      </c>
      <c r="B439" s="9">
        <f t="shared" ca="1" si="25"/>
        <v>1</v>
      </c>
      <c r="C439">
        <f t="shared" ca="1" si="26"/>
        <v>1</v>
      </c>
      <c r="D439" s="12">
        <f t="shared" ca="1" si="27"/>
        <v>1215</v>
      </c>
    </row>
    <row r="440" spans="1:4" x14ac:dyDescent="0.15">
      <c r="A440" s="6">
        <f t="shared" ca="1" si="24"/>
        <v>21</v>
      </c>
      <c r="B440" s="9">
        <f t="shared" ca="1" si="25"/>
        <v>1</v>
      </c>
      <c r="C440">
        <f t="shared" ca="1" si="26"/>
        <v>1</v>
      </c>
      <c r="D440" s="12">
        <f t="shared" ca="1" si="27"/>
        <v>1216</v>
      </c>
    </row>
    <row r="441" spans="1:4" x14ac:dyDescent="0.15">
      <c r="A441" s="6">
        <f t="shared" ca="1" si="24"/>
        <v>31</v>
      </c>
      <c r="B441" s="9">
        <f t="shared" ca="1" si="25"/>
        <v>1</v>
      </c>
      <c r="C441">
        <f t="shared" ca="1" si="26"/>
        <v>-1</v>
      </c>
      <c r="D441" s="12">
        <f t="shared" ca="1" si="27"/>
        <v>1215</v>
      </c>
    </row>
    <row r="442" spans="1:4" x14ac:dyDescent="0.15">
      <c r="A442" s="6">
        <f t="shared" ca="1" si="24"/>
        <v>14</v>
      </c>
      <c r="B442" s="9">
        <f t="shared" ca="1" si="25"/>
        <v>2</v>
      </c>
      <c r="C442">
        <f t="shared" ca="1" si="26"/>
        <v>2</v>
      </c>
      <c r="D442" s="12">
        <f t="shared" ca="1" si="27"/>
        <v>1217</v>
      </c>
    </row>
    <row r="443" spans="1:4" x14ac:dyDescent="0.15">
      <c r="A443" s="6">
        <f t="shared" ca="1" si="24"/>
        <v>5</v>
      </c>
      <c r="B443" s="9">
        <f t="shared" ca="1" si="25"/>
        <v>1</v>
      </c>
      <c r="C443">
        <f t="shared" ca="1" si="26"/>
        <v>1</v>
      </c>
      <c r="D443" s="12">
        <f t="shared" ca="1" si="27"/>
        <v>1218</v>
      </c>
    </row>
    <row r="444" spans="1:4" x14ac:dyDescent="0.15">
      <c r="A444" s="6">
        <f t="shared" ca="1" si="24"/>
        <v>15</v>
      </c>
      <c r="B444" s="9">
        <f t="shared" ca="1" si="25"/>
        <v>1</v>
      </c>
      <c r="C444">
        <f t="shared" ca="1" si="26"/>
        <v>-1</v>
      </c>
      <c r="D444" s="12">
        <f t="shared" ca="1" si="27"/>
        <v>1217</v>
      </c>
    </row>
    <row r="445" spans="1:4" x14ac:dyDescent="0.15">
      <c r="A445" s="6">
        <f t="shared" ca="1" si="24"/>
        <v>17</v>
      </c>
      <c r="B445" s="9">
        <f t="shared" ca="1" si="25"/>
        <v>2</v>
      </c>
      <c r="C445">
        <f t="shared" ca="1" si="26"/>
        <v>-2</v>
      </c>
      <c r="D445" s="12">
        <f t="shared" ca="1" si="27"/>
        <v>1215</v>
      </c>
    </row>
    <row r="446" spans="1:4" x14ac:dyDescent="0.15">
      <c r="A446" s="6">
        <f t="shared" ca="1" si="24"/>
        <v>17</v>
      </c>
      <c r="B446" s="9">
        <f t="shared" ca="1" si="25"/>
        <v>4</v>
      </c>
      <c r="C446">
        <f t="shared" ca="1" si="26"/>
        <v>-4</v>
      </c>
      <c r="D446" s="12">
        <f t="shared" ca="1" si="27"/>
        <v>1211</v>
      </c>
    </row>
    <row r="447" spans="1:4" x14ac:dyDescent="0.15">
      <c r="A447" s="6">
        <f t="shared" ca="1" si="24"/>
        <v>28</v>
      </c>
      <c r="B447" s="9">
        <f t="shared" ca="1" si="25"/>
        <v>8</v>
      </c>
      <c r="C447">
        <f t="shared" ca="1" si="26"/>
        <v>-8</v>
      </c>
      <c r="D447" s="12">
        <f t="shared" ca="1" si="27"/>
        <v>1203</v>
      </c>
    </row>
    <row r="448" spans="1:4" x14ac:dyDescent="0.15">
      <c r="A448" s="6">
        <f t="shared" ca="1" si="24"/>
        <v>19</v>
      </c>
      <c r="B448" s="9">
        <f t="shared" ca="1" si="25"/>
        <v>16</v>
      </c>
      <c r="C448">
        <f t="shared" ca="1" si="26"/>
        <v>16</v>
      </c>
      <c r="D448" s="12">
        <f t="shared" ca="1" si="27"/>
        <v>1219</v>
      </c>
    </row>
    <row r="449" spans="1:4" x14ac:dyDescent="0.15">
      <c r="A449" s="6">
        <f t="shared" ca="1" si="24"/>
        <v>35</v>
      </c>
      <c r="B449" s="9">
        <f t="shared" ca="1" si="25"/>
        <v>1</v>
      </c>
      <c r="C449">
        <f t="shared" ca="1" si="26"/>
        <v>-1</v>
      </c>
      <c r="D449" s="12">
        <f t="shared" ca="1" si="27"/>
        <v>1218</v>
      </c>
    </row>
    <row r="450" spans="1:4" x14ac:dyDescent="0.15">
      <c r="A450" s="6">
        <f t="shared" ca="1" si="24"/>
        <v>29</v>
      </c>
      <c r="B450" s="9">
        <f t="shared" ca="1" si="25"/>
        <v>2</v>
      </c>
      <c r="C450">
        <f t="shared" ca="1" si="26"/>
        <v>-2</v>
      </c>
      <c r="D450" s="12">
        <f t="shared" ca="1" si="27"/>
        <v>1216</v>
      </c>
    </row>
    <row r="451" spans="1:4" x14ac:dyDescent="0.15">
      <c r="A451" s="6">
        <f t="shared" ca="1" si="24"/>
        <v>7</v>
      </c>
      <c r="B451" s="9">
        <f t="shared" ca="1" si="25"/>
        <v>4</v>
      </c>
      <c r="C451">
        <f t="shared" ca="1" si="26"/>
        <v>4</v>
      </c>
      <c r="D451" s="12">
        <f t="shared" ca="1" si="27"/>
        <v>1220</v>
      </c>
    </row>
    <row r="452" spans="1:4" x14ac:dyDescent="0.15">
      <c r="A452" s="6">
        <f t="shared" ca="1" si="24"/>
        <v>36</v>
      </c>
      <c r="B452" s="9">
        <f t="shared" ca="1" si="25"/>
        <v>1</v>
      </c>
      <c r="C452">
        <f t="shared" ca="1" si="26"/>
        <v>1</v>
      </c>
      <c r="D452" s="12">
        <f t="shared" ca="1" si="27"/>
        <v>1221</v>
      </c>
    </row>
    <row r="453" spans="1:4" x14ac:dyDescent="0.15">
      <c r="A453" s="6">
        <f t="shared" ca="1" si="24"/>
        <v>24</v>
      </c>
      <c r="B453" s="9">
        <f t="shared" ca="1" si="25"/>
        <v>1</v>
      </c>
      <c r="C453">
        <f t="shared" ca="1" si="26"/>
        <v>-1</v>
      </c>
      <c r="D453" s="12">
        <f t="shared" ca="1" si="27"/>
        <v>1220</v>
      </c>
    </row>
    <row r="454" spans="1:4" x14ac:dyDescent="0.15">
      <c r="A454" s="6">
        <f t="shared" ca="1" si="24"/>
        <v>33</v>
      </c>
      <c r="B454" s="9">
        <f t="shared" ca="1" si="25"/>
        <v>2</v>
      </c>
      <c r="C454">
        <f t="shared" ca="1" si="26"/>
        <v>-2</v>
      </c>
      <c r="D454" s="12">
        <f t="shared" ca="1" si="27"/>
        <v>1218</v>
      </c>
    </row>
    <row r="455" spans="1:4" x14ac:dyDescent="0.15">
      <c r="A455" s="6">
        <f t="shared" ref="A455:A518" ca="1" si="28">IF(INT(RAND()*38)=37,"00",INT(RAND()*37))</f>
        <v>30</v>
      </c>
      <c r="B455" s="9">
        <f t="shared" ca="1" si="25"/>
        <v>4</v>
      </c>
      <c r="C455">
        <f t="shared" ca="1" si="26"/>
        <v>4</v>
      </c>
      <c r="D455" s="12">
        <f t="shared" ca="1" si="27"/>
        <v>1222</v>
      </c>
    </row>
    <row r="456" spans="1:4" x14ac:dyDescent="0.15">
      <c r="A456" s="6">
        <f t="shared" ca="1" si="28"/>
        <v>18</v>
      </c>
      <c r="B456" s="9">
        <f t="shared" ca="1" si="25"/>
        <v>1</v>
      </c>
      <c r="C456">
        <f t="shared" ca="1" si="26"/>
        <v>1</v>
      </c>
      <c r="D456" s="12">
        <f t="shared" ca="1" si="27"/>
        <v>1223</v>
      </c>
    </row>
    <row r="457" spans="1:4" x14ac:dyDescent="0.15">
      <c r="A457" s="6">
        <f t="shared" ca="1" si="28"/>
        <v>13</v>
      </c>
      <c r="B457" s="9">
        <f t="shared" ref="B457:B520" ca="1" si="29">IF(OR(C456&gt;0,AND($B$4="Y",2*B456&gt;$B$3)),MIN($B$2,D456),MIN(2*B456,D456,$B$3))</f>
        <v>1</v>
      </c>
      <c r="C457">
        <f t="shared" ref="C457:C520" ca="1" si="30">IF(COUNTIF(B$1010:B$1027,A457)=1,B457,-1*B457)</f>
        <v>-1</v>
      </c>
      <c r="D457" s="12">
        <f t="shared" ref="D457:D520" ca="1" si="31">D456+C457</f>
        <v>1222</v>
      </c>
    </row>
    <row r="458" spans="1:4" x14ac:dyDescent="0.15">
      <c r="A458" s="6">
        <f t="shared" ca="1" si="28"/>
        <v>24</v>
      </c>
      <c r="B458" s="9">
        <f t="shared" ca="1" si="29"/>
        <v>2</v>
      </c>
      <c r="C458">
        <f t="shared" ca="1" si="30"/>
        <v>-2</v>
      </c>
      <c r="D458" s="12">
        <f t="shared" ca="1" si="31"/>
        <v>1220</v>
      </c>
    </row>
    <row r="459" spans="1:4" x14ac:dyDescent="0.15">
      <c r="A459" s="6">
        <f t="shared" ca="1" si="28"/>
        <v>18</v>
      </c>
      <c r="B459" s="9">
        <f t="shared" ca="1" si="29"/>
        <v>4</v>
      </c>
      <c r="C459">
        <f t="shared" ca="1" si="30"/>
        <v>4</v>
      </c>
      <c r="D459" s="12">
        <f t="shared" ca="1" si="31"/>
        <v>1224</v>
      </c>
    </row>
    <row r="460" spans="1:4" x14ac:dyDescent="0.15">
      <c r="A460" s="6">
        <f t="shared" ca="1" si="28"/>
        <v>36</v>
      </c>
      <c r="B460" s="9">
        <f t="shared" ca="1" si="29"/>
        <v>1</v>
      </c>
      <c r="C460">
        <f t="shared" ca="1" si="30"/>
        <v>1</v>
      </c>
      <c r="D460" s="12">
        <f t="shared" ca="1" si="31"/>
        <v>1225</v>
      </c>
    </row>
    <row r="461" spans="1:4" x14ac:dyDescent="0.15">
      <c r="A461" s="6">
        <f t="shared" ca="1" si="28"/>
        <v>6</v>
      </c>
      <c r="B461" s="9">
        <f t="shared" ca="1" si="29"/>
        <v>1</v>
      </c>
      <c r="C461">
        <f t="shared" ca="1" si="30"/>
        <v>-1</v>
      </c>
      <c r="D461" s="12">
        <f t="shared" ca="1" si="31"/>
        <v>1224</v>
      </c>
    </row>
    <row r="462" spans="1:4" x14ac:dyDescent="0.15">
      <c r="A462" s="6">
        <f t="shared" ca="1" si="28"/>
        <v>5</v>
      </c>
      <c r="B462" s="9">
        <f t="shared" ca="1" si="29"/>
        <v>2</v>
      </c>
      <c r="C462">
        <f t="shared" ca="1" si="30"/>
        <v>2</v>
      </c>
      <c r="D462" s="12">
        <f t="shared" ca="1" si="31"/>
        <v>1226</v>
      </c>
    </row>
    <row r="463" spans="1:4" x14ac:dyDescent="0.15">
      <c r="A463" s="6">
        <f t="shared" ca="1" si="28"/>
        <v>29</v>
      </c>
      <c r="B463" s="9">
        <f t="shared" ca="1" si="29"/>
        <v>1</v>
      </c>
      <c r="C463">
        <f t="shared" ca="1" si="30"/>
        <v>-1</v>
      </c>
      <c r="D463" s="12">
        <f t="shared" ca="1" si="31"/>
        <v>1225</v>
      </c>
    </row>
    <row r="464" spans="1:4" x14ac:dyDescent="0.15">
      <c r="A464" s="6">
        <f t="shared" ca="1" si="28"/>
        <v>31</v>
      </c>
      <c r="B464" s="9">
        <f t="shared" ca="1" si="29"/>
        <v>2</v>
      </c>
      <c r="C464">
        <f t="shared" ca="1" si="30"/>
        <v>-2</v>
      </c>
      <c r="D464" s="12">
        <f t="shared" ca="1" si="31"/>
        <v>1223</v>
      </c>
    </row>
    <row r="465" spans="1:4" x14ac:dyDescent="0.15">
      <c r="A465" s="6">
        <f t="shared" ca="1" si="28"/>
        <v>2</v>
      </c>
      <c r="B465" s="9">
        <f t="shared" ca="1" si="29"/>
        <v>4</v>
      </c>
      <c r="C465">
        <f t="shared" ca="1" si="30"/>
        <v>-4</v>
      </c>
      <c r="D465" s="12">
        <f t="shared" ca="1" si="31"/>
        <v>1219</v>
      </c>
    </row>
    <row r="466" spans="1:4" x14ac:dyDescent="0.15">
      <c r="A466" s="6">
        <f t="shared" ca="1" si="28"/>
        <v>21</v>
      </c>
      <c r="B466" s="9">
        <f t="shared" ca="1" si="29"/>
        <v>8</v>
      </c>
      <c r="C466">
        <f t="shared" ca="1" si="30"/>
        <v>8</v>
      </c>
      <c r="D466" s="12">
        <f t="shared" ca="1" si="31"/>
        <v>1227</v>
      </c>
    </row>
    <row r="467" spans="1:4" x14ac:dyDescent="0.15">
      <c r="A467" s="6">
        <f t="shared" ca="1" si="28"/>
        <v>30</v>
      </c>
      <c r="B467" s="9">
        <f t="shared" ca="1" si="29"/>
        <v>1</v>
      </c>
      <c r="C467">
        <f t="shared" ca="1" si="30"/>
        <v>1</v>
      </c>
      <c r="D467" s="12">
        <f t="shared" ca="1" si="31"/>
        <v>1228</v>
      </c>
    </row>
    <row r="468" spans="1:4" x14ac:dyDescent="0.15">
      <c r="A468" s="6">
        <f t="shared" ca="1" si="28"/>
        <v>27</v>
      </c>
      <c r="B468" s="9">
        <f t="shared" ca="1" si="29"/>
        <v>1</v>
      </c>
      <c r="C468">
        <f t="shared" ca="1" si="30"/>
        <v>1</v>
      </c>
      <c r="D468" s="12">
        <f t="shared" ca="1" si="31"/>
        <v>1229</v>
      </c>
    </row>
    <row r="469" spans="1:4" x14ac:dyDescent="0.15">
      <c r="A469" s="6" t="str">
        <f t="shared" ca="1" si="28"/>
        <v>00</v>
      </c>
      <c r="B469" s="9">
        <f t="shared" ca="1" si="29"/>
        <v>1</v>
      </c>
      <c r="C469">
        <f t="shared" ca="1" si="30"/>
        <v>-1</v>
      </c>
      <c r="D469" s="12">
        <f t="shared" ca="1" si="31"/>
        <v>1228</v>
      </c>
    </row>
    <row r="470" spans="1:4" x14ac:dyDescent="0.15">
      <c r="A470" s="6">
        <f t="shared" ca="1" si="28"/>
        <v>10</v>
      </c>
      <c r="B470" s="9">
        <f t="shared" ca="1" si="29"/>
        <v>2</v>
      </c>
      <c r="C470">
        <f t="shared" ca="1" si="30"/>
        <v>-2</v>
      </c>
      <c r="D470" s="12">
        <f t="shared" ca="1" si="31"/>
        <v>1226</v>
      </c>
    </row>
    <row r="471" spans="1:4" x14ac:dyDescent="0.15">
      <c r="A471" s="6">
        <f t="shared" ca="1" si="28"/>
        <v>9</v>
      </c>
      <c r="B471" s="9">
        <f t="shared" ca="1" si="29"/>
        <v>4</v>
      </c>
      <c r="C471">
        <f t="shared" ca="1" si="30"/>
        <v>4</v>
      </c>
      <c r="D471" s="12">
        <f t="shared" ca="1" si="31"/>
        <v>1230</v>
      </c>
    </row>
    <row r="472" spans="1:4" x14ac:dyDescent="0.15">
      <c r="A472" s="6">
        <f t="shared" ca="1" si="28"/>
        <v>31</v>
      </c>
      <c r="B472" s="9">
        <f t="shared" ca="1" si="29"/>
        <v>1</v>
      </c>
      <c r="C472">
        <f t="shared" ca="1" si="30"/>
        <v>-1</v>
      </c>
      <c r="D472" s="12">
        <f t="shared" ca="1" si="31"/>
        <v>1229</v>
      </c>
    </row>
    <row r="473" spans="1:4" x14ac:dyDescent="0.15">
      <c r="A473" s="6">
        <f t="shared" ca="1" si="28"/>
        <v>16</v>
      </c>
      <c r="B473" s="9">
        <f t="shared" ca="1" si="29"/>
        <v>2</v>
      </c>
      <c r="C473">
        <f t="shared" ca="1" si="30"/>
        <v>2</v>
      </c>
      <c r="D473" s="12">
        <f t="shared" ca="1" si="31"/>
        <v>1231</v>
      </c>
    </row>
    <row r="474" spans="1:4" x14ac:dyDescent="0.15">
      <c r="A474" s="6">
        <f t="shared" ca="1" si="28"/>
        <v>4</v>
      </c>
      <c r="B474" s="9">
        <f t="shared" ca="1" si="29"/>
        <v>1</v>
      </c>
      <c r="C474">
        <f t="shared" ca="1" si="30"/>
        <v>-1</v>
      </c>
      <c r="D474" s="12">
        <f t="shared" ca="1" si="31"/>
        <v>1230</v>
      </c>
    </row>
    <row r="475" spans="1:4" x14ac:dyDescent="0.15">
      <c r="A475" s="6">
        <f t="shared" ca="1" si="28"/>
        <v>24</v>
      </c>
      <c r="B475" s="9">
        <f t="shared" ca="1" si="29"/>
        <v>2</v>
      </c>
      <c r="C475">
        <f t="shared" ca="1" si="30"/>
        <v>-2</v>
      </c>
      <c r="D475" s="12">
        <f t="shared" ca="1" si="31"/>
        <v>1228</v>
      </c>
    </row>
    <row r="476" spans="1:4" x14ac:dyDescent="0.15">
      <c r="A476" s="6">
        <f t="shared" ca="1" si="28"/>
        <v>24</v>
      </c>
      <c r="B476" s="9">
        <f t="shared" ca="1" si="29"/>
        <v>4</v>
      </c>
      <c r="C476">
        <f t="shared" ca="1" si="30"/>
        <v>-4</v>
      </c>
      <c r="D476" s="12">
        <f t="shared" ca="1" si="31"/>
        <v>1224</v>
      </c>
    </row>
    <row r="477" spans="1:4" x14ac:dyDescent="0.15">
      <c r="A477" s="6">
        <f t="shared" ca="1" si="28"/>
        <v>26</v>
      </c>
      <c r="B477" s="9">
        <f t="shared" ca="1" si="29"/>
        <v>8</v>
      </c>
      <c r="C477">
        <f t="shared" ca="1" si="30"/>
        <v>-8</v>
      </c>
      <c r="D477" s="12">
        <f t="shared" ca="1" si="31"/>
        <v>1216</v>
      </c>
    </row>
    <row r="478" spans="1:4" x14ac:dyDescent="0.15">
      <c r="A478" s="6" t="str">
        <f t="shared" ca="1" si="28"/>
        <v>00</v>
      </c>
      <c r="B478" s="9">
        <f t="shared" ca="1" si="29"/>
        <v>16</v>
      </c>
      <c r="C478">
        <f t="shared" ca="1" si="30"/>
        <v>-16</v>
      </c>
      <c r="D478" s="12">
        <f t="shared" ca="1" si="31"/>
        <v>1200</v>
      </c>
    </row>
    <row r="479" spans="1:4" x14ac:dyDescent="0.15">
      <c r="A479" s="6">
        <f t="shared" ca="1" si="28"/>
        <v>30</v>
      </c>
      <c r="B479" s="9">
        <f t="shared" ca="1" si="29"/>
        <v>32</v>
      </c>
      <c r="C479">
        <f t="shared" ca="1" si="30"/>
        <v>32</v>
      </c>
      <c r="D479" s="12">
        <f t="shared" ca="1" si="31"/>
        <v>1232</v>
      </c>
    </row>
    <row r="480" spans="1:4" x14ac:dyDescent="0.15">
      <c r="A480" s="6">
        <f t="shared" ca="1" si="28"/>
        <v>35</v>
      </c>
      <c r="B480" s="9">
        <f t="shared" ca="1" si="29"/>
        <v>1</v>
      </c>
      <c r="C480">
        <f t="shared" ca="1" si="30"/>
        <v>-1</v>
      </c>
      <c r="D480" s="12">
        <f t="shared" ca="1" si="31"/>
        <v>1231</v>
      </c>
    </row>
    <row r="481" spans="1:4" x14ac:dyDescent="0.15">
      <c r="A481" s="6">
        <f t="shared" ca="1" si="28"/>
        <v>33</v>
      </c>
      <c r="B481" s="9">
        <f t="shared" ca="1" si="29"/>
        <v>2</v>
      </c>
      <c r="C481">
        <f t="shared" ca="1" si="30"/>
        <v>-2</v>
      </c>
      <c r="D481" s="12">
        <f t="shared" ca="1" si="31"/>
        <v>1229</v>
      </c>
    </row>
    <row r="482" spans="1:4" x14ac:dyDescent="0.15">
      <c r="A482" s="6">
        <f t="shared" ca="1" si="28"/>
        <v>4</v>
      </c>
      <c r="B482" s="9">
        <f t="shared" ca="1" si="29"/>
        <v>4</v>
      </c>
      <c r="C482">
        <f t="shared" ca="1" si="30"/>
        <v>-4</v>
      </c>
      <c r="D482" s="12">
        <f t="shared" ca="1" si="31"/>
        <v>1225</v>
      </c>
    </row>
    <row r="483" spans="1:4" x14ac:dyDescent="0.15">
      <c r="A483" s="6">
        <f t="shared" ca="1" si="28"/>
        <v>14</v>
      </c>
      <c r="B483" s="9">
        <f t="shared" ca="1" si="29"/>
        <v>8</v>
      </c>
      <c r="C483">
        <f t="shared" ca="1" si="30"/>
        <v>8</v>
      </c>
      <c r="D483" s="12">
        <f t="shared" ca="1" si="31"/>
        <v>1233</v>
      </c>
    </row>
    <row r="484" spans="1:4" x14ac:dyDescent="0.15">
      <c r="A484" s="6">
        <f t="shared" ca="1" si="28"/>
        <v>1</v>
      </c>
      <c r="B484" s="9">
        <f t="shared" ca="1" si="29"/>
        <v>1</v>
      </c>
      <c r="C484">
        <f t="shared" ca="1" si="30"/>
        <v>1</v>
      </c>
      <c r="D484" s="12">
        <f t="shared" ca="1" si="31"/>
        <v>1234</v>
      </c>
    </row>
    <row r="485" spans="1:4" x14ac:dyDescent="0.15">
      <c r="A485" s="6">
        <f t="shared" ca="1" si="28"/>
        <v>32</v>
      </c>
      <c r="B485" s="9">
        <f t="shared" ca="1" si="29"/>
        <v>1</v>
      </c>
      <c r="C485">
        <f t="shared" ca="1" si="30"/>
        <v>1</v>
      </c>
      <c r="D485" s="12">
        <f t="shared" ca="1" si="31"/>
        <v>1235</v>
      </c>
    </row>
    <row r="486" spans="1:4" x14ac:dyDescent="0.15">
      <c r="A486" s="6">
        <f t="shared" ca="1" si="28"/>
        <v>35</v>
      </c>
      <c r="B486" s="9">
        <f t="shared" ca="1" si="29"/>
        <v>1</v>
      </c>
      <c r="C486">
        <f t="shared" ca="1" si="30"/>
        <v>-1</v>
      </c>
      <c r="D486" s="12">
        <f t="shared" ca="1" si="31"/>
        <v>1234</v>
      </c>
    </row>
    <row r="487" spans="1:4" x14ac:dyDescent="0.15">
      <c r="A487" s="6">
        <f t="shared" ca="1" si="28"/>
        <v>27</v>
      </c>
      <c r="B487" s="9">
        <f t="shared" ca="1" si="29"/>
        <v>2</v>
      </c>
      <c r="C487">
        <f t="shared" ca="1" si="30"/>
        <v>2</v>
      </c>
      <c r="D487" s="12">
        <f t="shared" ca="1" si="31"/>
        <v>1236</v>
      </c>
    </row>
    <row r="488" spans="1:4" x14ac:dyDescent="0.15">
      <c r="A488" s="6">
        <f t="shared" ca="1" si="28"/>
        <v>17</v>
      </c>
      <c r="B488" s="9">
        <f t="shared" ca="1" si="29"/>
        <v>1</v>
      </c>
      <c r="C488">
        <f t="shared" ca="1" si="30"/>
        <v>-1</v>
      </c>
      <c r="D488" s="12">
        <f t="shared" ca="1" si="31"/>
        <v>1235</v>
      </c>
    </row>
    <row r="489" spans="1:4" x14ac:dyDescent="0.15">
      <c r="A489" s="6">
        <f t="shared" ca="1" si="28"/>
        <v>34</v>
      </c>
      <c r="B489" s="9">
        <f t="shared" ca="1" si="29"/>
        <v>2</v>
      </c>
      <c r="C489">
        <f t="shared" ca="1" si="30"/>
        <v>2</v>
      </c>
      <c r="D489" s="12">
        <f t="shared" ca="1" si="31"/>
        <v>1237</v>
      </c>
    </row>
    <row r="490" spans="1:4" x14ac:dyDescent="0.15">
      <c r="A490" s="6">
        <f t="shared" ca="1" si="28"/>
        <v>36</v>
      </c>
      <c r="B490" s="9">
        <f t="shared" ca="1" si="29"/>
        <v>1</v>
      </c>
      <c r="C490">
        <f t="shared" ca="1" si="30"/>
        <v>1</v>
      </c>
      <c r="D490" s="12">
        <f t="shared" ca="1" si="31"/>
        <v>1238</v>
      </c>
    </row>
    <row r="491" spans="1:4" x14ac:dyDescent="0.15">
      <c r="A491" s="6" t="str">
        <f t="shared" ca="1" si="28"/>
        <v>00</v>
      </c>
      <c r="B491" s="9">
        <f t="shared" ca="1" si="29"/>
        <v>1</v>
      </c>
      <c r="C491">
        <f t="shared" ca="1" si="30"/>
        <v>-1</v>
      </c>
      <c r="D491" s="12">
        <f t="shared" ca="1" si="31"/>
        <v>1237</v>
      </c>
    </row>
    <row r="492" spans="1:4" x14ac:dyDescent="0.15">
      <c r="A492" s="6">
        <f t="shared" ca="1" si="28"/>
        <v>9</v>
      </c>
      <c r="B492" s="9">
        <f t="shared" ca="1" si="29"/>
        <v>2</v>
      </c>
      <c r="C492">
        <f t="shared" ca="1" si="30"/>
        <v>2</v>
      </c>
      <c r="D492" s="12">
        <f t="shared" ca="1" si="31"/>
        <v>1239</v>
      </c>
    </row>
    <row r="493" spans="1:4" x14ac:dyDescent="0.15">
      <c r="A493" s="6">
        <f t="shared" ca="1" si="28"/>
        <v>21</v>
      </c>
      <c r="B493" s="9">
        <f t="shared" ca="1" si="29"/>
        <v>1</v>
      </c>
      <c r="C493">
        <f t="shared" ca="1" si="30"/>
        <v>1</v>
      </c>
      <c r="D493" s="12">
        <f t="shared" ca="1" si="31"/>
        <v>1240</v>
      </c>
    </row>
    <row r="494" spans="1:4" x14ac:dyDescent="0.15">
      <c r="A494" s="6">
        <f t="shared" ca="1" si="28"/>
        <v>10</v>
      </c>
      <c r="B494" s="9">
        <f t="shared" ca="1" si="29"/>
        <v>1</v>
      </c>
      <c r="C494">
        <f t="shared" ca="1" si="30"/>
        <v>-1</v>
      </c>
      <c r="D494" s="12">
        <f t="shared" ca="1" si="31"/>
        <v>1239</v>
      </c>
    </row>
    <row r="495" spans="1:4" x14ac:dyDescent="0.15">
      <c r="A495" s="6">
        <f t="shared" ca="1" si="28"/>
        <v>35</v>
      </c>
      <c r="B495" s="9">
        <f t="shared" ca="1" si="29"/>
        <v>2</v>
      </c>
      <c r="C495">
        <f t="shared" ca="1" si="30"/>
        <v>-2</v>
      </c>
      <c r="D495" s="12">
        <f t="shared" ca="1" si="31"/>
        <v>1237</v>
      </c>
    </row>
    <row r="496" spans="1:4" x14ac:dyDescent="0.15">
      <c r="A496" s="6">
        <f t="shared" ca="1" si="28"/>
        <v>17</v>
      </c>
      <c r="B496" s="9">
        <f t="shared" ca="1" si="29"/>
        <v>4</v>
      </c>
      <c r="C496">
        <f t="shared" ca="1" si="30"/>
        <v>-4</v>
      </c>
      <c r="D496" s="12">
        <f t="shared" ca="1" si="31"/>
        <v>1233</v>
      </c>
    </row>
    <row r="497" spans="1:4" x14ac:dyDescent="0.15">
      <c r="A497" s="6">
        <f t="shared" ca="1" si="28"/>
        <v>8</v>
      </c>
      <c r="B497" s="9">
        <f t="shared" ca="1" si="29"/>
        <v>8</v>
      </c>
      <c r="C497">
        <f t="shared" ca="1" si="30"/>
        <v>-8</v>
      </c>
      <c r="D497" s="12">
        <f t="shared" ca="1" si="31"/>
        <v>1225</v>
      </c>
    </row>
    <row r="498" spans="1:4" x14ac:dyDescent="0.15">
      <c r="A498" s="6">
        <f t="shared" ca="1" si="28"/>
        <v>3</v>
      </c>
      <c r="B498" s="9">
        <f t="shared" ca="1" si="29"/>
        <v>16</v>
      </c>
      <c r="C498">
        <f t="shared" ca="1" si="30"/>
        <v>16</v>
      </c>
      <c r="D498" s="12">
        <f t="shared" ca="1" si="31"/>
        <v>1241</v>
      </c>
    </row>
    <row r="499" spans="1:4" x14ac:dyDescent="0.15">
      <c r="A499" s="6">
        <f t="shared" ca="1" si="28"/>
        <v>22</v>
      </c>
      <c r="B499" s="9">
        <f t="shared" ca="1" si="29"/>
        <v>1</v>
      </c>
      <c r="C499">
        <f t="shared" ca="1" si="30"/>
        <v>-1</v>
      </c>
      <c r="D499" s="12">
        <f t="shared" ca="1" si="31"/>
        <v>1240</v>
      </c>
    </row>
    <row r="500" spans="1:4" x14ac:dyDescent="0.15">
      <c r="A500" s="6">
        <f t="shared" ca="1" si="28"/>
        <v>1</v>
      </c>
      <c r="B500" s="9">
        <f t="shared" ca="1" si="29"/>
        <v>2</v>
      </c>
      <c r="C500">
        <f t="shared" ca="1" si="30"/>
        <v>2</v>
      </c>
      <c r="D500" s="12">
        <f t="shared" ca="1" si="31"/>
        <v>1242</v>
      </c>
    </row>
    <row r="501" spans="1:4" x14ac:dyDescent="0.15">
      <c r="A501" s="6">
        <f t="shared" ca="1" si="28"/>
        <v>1</v>
      </c>
      <c r="B501" s="9">
        <f t="shared" ca="1" si="29"/>
        <v>1</v>
      </c>
      <c r="C501">
        <f t="shared" ca="1" si="30"/>
        <v>1</v>
      </c>
      <c r="D501" s="12">
        <f t="shared" ca="1" si="31"/>
        <v>1243</v>
      </c>
    </row>
    <row r="502" spans="1:4" x14ac:dyDescent="0.15">
      <c r="A502" s="6">
        <f t="shared" ca="1" si="28"/>
        <v>16</v>
      </c>
      <c r="B502" s="9">
        <f t="shared" ca="1" si="29"/>
        <v>1</v>
      </c>
      <c r="C502">
        <f t="shared" ca="1" si="30"/>
        <v>1</v>
      </c>
      <c r="D502" s="12">
        <f t="shared" ca="1" si="31"/>
        <v>1244</v>
      </c>
    </row>
    <row r="503" spans="1:4" x14ac:dyDescent="0.15">
      <c r="A503" s="6">
        <f t="shared" ca="1" si="28"/>
        <v>34</v>
      </c>
      <c r="B503" s="9">
        <f t="shared" ca="1" si="29"/>
        <v>1</v>
      </c>
      <c r="C503">
        <f t="shared" ca="1" si="30"/>
        <v>1</v>
      </c>
      <c r="D503" s="12">
        <f t="shared" ca="1" si="31"/>
        <v>1245</v>
      </c>
    </row>
    <row r="504" spans="1:4" x14ac:dyDescent="0.15">
      <c r="A504" s="6">
        <f t="shared" ca="1" si="28"/>
        <v>20</v>
      </c>
      <c r="B504" s="9">
        <f t="shared" ca="1" si="29"/>
        <v>1</v>
      </c>
      <c r="C504">
        <f t="shared" ca="1" si="30"/>
        <v>-1</v>
      </c>
      <c r="D504" s="12">
        <f t="shared" ca="1" si="31"/>
        <v>1244</v>
      </c>
    </row>
    <row r="505" spans="1:4" x14ac:dyDescent="0.15">
      <c r="A505" s="6">
        <f t="shared" ca="1" si="28"/>
        <v>28</v>
      </c>
      <c r="B505" s="9">
        <f t="shared" ca="1" si="29"/>
        <v>2</v>
      </c>
      <c r="C505">
        <f t="shared" ca="1" si="30"/>
        <v>-2</v>
      </c>
      <c r="D505" s="12">
        <f t="shared" ca="1" si="31"/>
        <v>1242</v>
      </c>
    </row>
    <row r="506" spans="1:4" x14ac:dyDescent="0.15">
      <c r="A506" s="6">
        <f t="shared" ca="1" si="28"/>
        <v>34</v>
      </c>
      <c r="B506" s="9">
        <f t="shared" ca="1" si="29"/>
        <v>4</v>
      </c>
      <c r="C506">
        <f t="shared" ca="1" si="30"/>
        <v>4</v>
      </c>
      <c r="D506" s="12">
        <f t="shared" ca="1" si="31"/>
        <v>1246</v>
      </c>
    </row>
    <row r="507" spans="1:4" x14ac:dyDescent="0.15">
      <c r="A507" s="6">
        <f t="shared" ca="1" si="28"/>
        <v>7</v>
      </c>
      <c r="B507" s="9">
        <f t="shared" ca="1" si="29"/>
        <v>1</v>
      </c>
      <c r="C507">
        <f t="shared" ca="1" si="30"/>
        <v>1</v>
      </c>
      <c r="D507" s="12">
        <f t="shared" ca="1" si="31"/>
        <v>1247</v>
      </c>
    </row>
    <row r="508" spans="1:4" x14ac:dyDescent="0.15">
      <c r="A508" s="6">
        <f t="shared" ca="1" si="28"/>
        <v>21</v>
      </c>
      <c r="B508" s="9">
        <f t="shared" ca="1" si="29"/>
        <v>1</v>
      </c>
      <c r="C508">
        <f t="shared" ca="1" si="30"/>
        <v>1</v>
      </c>
      <c r="D508" s="12">
        <f t="shared" ca="1" si="31"/>
        <v>1248</v>
      </c>
    </row>
    <row r="509" spans="1:4" x14ac:dyDescent="0.15">
      <c r="A509" s="6">
        <f t="shared" ca="1" si="28"/>
        <v>22</v>
      </c>
      <c r="B509" s="9">
        <f t="shared" ca="1" si="29"/>
        <v>1</v>
      </c>
      <c r="C509">
        <f t="shared" ca="1" si="30"/>
        <v>-1</v>
      </c>
      <c r="D509" s="12">
        <f t="shared" ca="1" si="31"/>
        <v>1247</v>
      </c>
    </row>
    <row r="510" spans="1:4" x14ac:dyDescent="0.15">
      <c r="A510" s="6">
        <f t="shared" ca="1" si="28"/>
        <v>8</v>
      </c>
      <c r="B510" s="9">
        <f t="shared" ca="1" si="29"/>
        <v>2</v>
      </c>
      <c r="C510">
        <f t="shared" ca="1" si="30"/>
        <v>-2</v>
      </c>
      <c r="D510" s="12">
        <f t="shared" ca="1" si="31"/>
        <v>1245</v>
      </c>
    </row>
    <row r="511" spans="1:4" x14ac:dyDescent="0.15">
      <c r="A511" s="6">
        <f t="shared" ca="1" si="28"/>
        <v>30</v>
      </c>
      <c r="B511" s="9">
        <f t="shared" ca="1" si="29"/>
        <v>4</v>
      </c>
      <c r="C511">
        <f t="shared" ca="1" si="30"/>
        <v>4</v>
      </c>
      <c r="D511" s="12">
        <f t="shared" ca="1" si="31"/>
        <v>1249</v>
      </c>
    </row>
    <row r="512" spans="1:4" x14ac:dyDescent="0.15">
      <c r="A512" s="6">
        <f t="shared" ca="1" si="28"/>
        <v>17</v>
      </c>
      <c r="B512" s="9">
        <f t="shared" ca="1" si="29"/>
        <v>1</v>
      </c>
      <c r="C512">
        <f t="shared" ca="1" si="30"/>
        <v>-1</v>
      </c>
      <c r="D512" s="12">
        <f t="shared" ca="1" si="31"/>
        <v>1248</v>
      </c>
    </row>
    <row r="513" spans="1:4" x14ac:dyDescent="0.15">
      <c r="A513" s="6">
        <f t="shared" ca="1" si="28"/>
        <v>3</v>
      </c>
      <c r="B513" s="9">
        <f t="shared" ca="1" si="29"/>
        <v>2</v>
      </c>
      <c r="C513">
        <f t="shared" ca="1" si="30"/>
        <v>2</v>
      </c>
      <c r="D513" s="12">
        <f t="shared" ca="1" si="31"/>
        <v>1250</v>
      </c>
    </row>
    <row r="514" spans="1:4" x14ac:dyDescent="0.15">
      <c r="A514" s="6">
        <f t="shared" ca="1" si="28"/>
        <v>9</v>
      </c>
      <c r="B514" s="9">
        <f t="shared" ca="1" si="29"/>
        <v>1</v>
      </c>
      <c r="C514">
        <f t="shared" ca="1" si="30"/>
        <v>1</v>
      </c>
      <c r="D514" s="12">
        <f t="shared" ca="1" si="31"/>
        <v>1251</v>
      </c>
    </row>
    <row r="515" spans="1:4" x14ac:dyDescent="0.15">
      <c r="A515" s="6">
        <f t="shared" ca="1" si="28"/>
        <v>25</v>
      </c>
      <c r="B515" s="9">
        <f t="shared" ca="1" si="29"/>
        <v>1</v>
      </c>
      <c r="C515">
        <f t="shared" ca="1" si="30"/>
        <v>1</v>
      </c>
      <c r="D515" s="12">
        <f t="shared" ca="1" si="31"/>
        <v>1252</v>
      </c>
    </row>
    <row r="516" spans="1:4" x14ac:dyDescent="0.15">
      <c r="A516" s="6">
        <f t="shared" ca="1" si="28"/>
        <v>12</v>
      </c>
      <c r="B516" s="9">
        <f t="shared" ca="1" si="29"/>
        <v>1</v>
      </c>
      <c r="C516">
        <f t="shared" ca="1" si="30"/>
        <v>1</v>
      </c>
      <c r="D516" s="12">
        <f t="shared" ca="1" si="31"/>
        <v>1253</v>
      </c>
    </row>
    <row r="517" spans="1:4" x14ac:dyDescent="0.15">
      <c r="A517" s="6">
        <f t="shared" ca="1" si="28"/>
        <v>7</v>
      </c>
      <c r="B517" s="9">
        <f t="shared" ca="1" si="29"/>
        <v>1</v>
      </c>
      <c r="C517">
        <f t="shared" ca="1" si="30"/>
        <v>1</v>
      </c>
      <c r="D517" s="12">
        <f t="shared" ca="1" si="31"/>
        <v>1254</v>
      </c>
    </row>
    <row r="518" spans="1:4" x14ac:dyDescent="0.15">
      <c r="A518" s="6">
        <f t="shared" ca="1" si="28"/>
        <v>10</v>
      </c>
      <c r="B518" s="9">
        <f t="shared" ca="1" si="29"/>
        <v>1</v>
      </c>
      <c r="C518">
        <f t="shared" ca="1" si="30"/>
        <v>-1</v>
      </c>
      <c r="D518" s="12">
        <f t="shared" ca="1" si="31"/>
        <v>1253</v>
      </c>
    </row>
    <row r="519" spans="1:4" x14ac:dyDescent="0.15">
      <c r="A519" s="6">
        <f t="shared" ref="A519:A582" ca="1" si="32">IF(INT(RAND()*38)=37,"00",INT(RAND()*37))</f>
        <v>36</v>
      </c>
      <c r="B519" s="9">
        <f t="shared" ca="1" si="29"/>
        <v>2</v>
      </c>
      <c r="C519">
        <f t="shared" ca="1" si="30"/>
        <v>2</v>
      </c>
      <c r="D519" s="12">
        <f t="shared" ca="1" si="31"/>
        <v>1255</v>
      </c>
    </row>
    <row r="520" spans="1:4" x14ac:dyDescent="0.15">
      <c r="A520" s="6">
        <f t="shared" ca="1" si="32"/>
        <v>25</v>
      </c>
      <c r="B520" s="9">
        <f t="shared" ca="1" si="29"/>
        <v>1</v>
      </c>
      <c r="C520">
        <f t="shared" ca="1" si="30"/>
        <v>1</v>
      </c>
      <c r="D520" s="12">
        <f t="shared" ca="1" si="31"/>
        <v>1256</v>
      </c>
    </row>
    <row r="521" spans="1:4" x14ac:dyDescent="0.15">
      <c r="A521" s="6">
        <f t="shared" ca="1" si="32"/>
        <v>2</v>
      </c>
      <c r="B521" s="9">
        <f t="shared" ref="B521:B584" ca="1" si="33">IF(OR(C520&gt;0,AND($B$4="Y",2*B520&gt;$B$3)),MIN($B$2,D520),MIN(2*B520,D520,$B$3))</f>
        <v>1</v>
      </c>
      <c r="C521">
        <f t="shared" ref="C521:C584" ca="1" si="34">IF(COUNTIF(B$1010:B$1027,A521)=1,B521,-1*B521)</f>
        <v>-1</v>
      </c>
      <c r="D521" s="12">
        <f t="shared" ref="D521:D584" ca="1" si="35">D520+C521</f>
        <v>1255</v>
      </c>
    </row>
    <row r="522" spans="1:4" x14ac:dyDescent="0.15">
      <c r="A522" s="6">
        <f t="shared" ca="1" si="32"/>
        <v>13</v>
      </c>
      <c r="B522" s="9">
        <f t="shared" ca="1" si="33"/>
        <v>2</v>
      </c>
      <c r="C522">
        <f t="shared" ca="1" si="34"/>
        <v>-2</v>
      </c>
      <c r="D522" s="12">
        <f t="shared" ca="1" si="35"/>
        <v>1253</v>
      </c>
    </row>
    <row r="523" spans="1:4" x14ac:dyDescent="0.15">
      <c r="A523" s="6">
        <f t="shared" ca="1" si="32"/>
        <v>35</v>
      </c>
      <c r="B523" s="9">
        <f t="shared" ca="1" si="33"/>
        <v>4</v>
      </c>
      <c r="C523">
        <f t="shared" ca="1" si="34"/>
        <v>-4</v>
      </c>
      <c r="D523" s="12">
        <f t="shared" ca="1" si="35"/>
        <v>1249</v>
      </c>
    </row>
    <row r="524" spans="1:4" x14ac:dyDescent="0.15">
      <c r="A524" s="6">
        <f t="shared" ca="1" si="32"/>
        <v>23</v>
      </c>
      <c r="B524" s="9">
        <f t="shared" ca="1" si="33"/>
        <v>8</v>
      </c>
      <c r="C524">
        <f t="shared" ca="1" si="34"/>
        <v>8</v>
      </c>
      <c r="D524" s="12">
        <f t="shared" ca="1" si="35"/>
        <v>1257</v>
      </c>
    </row>
    <row r="525" spans="1:4" x14ac:dyDescent="0.15">
      <c r="A525" s="6">
        <f t="shared" ca="1" si="32"/>
        <v>9</v>
      </c>
      <c r="B525" s="9">
        <f t="shared" ca="1" si="33"/>
        <v>1</v>
      </c>
      <c r="C525">
        <f t="shared" ca="1" si="34"/>
        <v>1</v>
      </c>
      <c r="D525" s="12">
        <f t="shared" ca="1" si="35"/>
        <v>1258</v>
      </c>
    </row>
    <row r="526" spans="1:4" x14ac:dyDescent="0.15">
      <c r="A526" s="6">
        <f t="shared" ca="1" si="32"/>
        <v>7</v>
      </c>
      <c r="B526" s="9">
        <f t="shared" ca="1" si="33"/>
        <v>1</v>
      </c>
      <c r="C526">
        <f t="shared" ca="1" si="34"/>
        <v>1</v>
      </c>
      <c r="D526" s="12">
        <f t="shared" ca="1" si="35"/>
        <v>1259</v>
      </c>
    </row>
    <row r="527" spans="1:4" x14ac:dyDescent="0.15">
      <c r="A527" s="6">
        <f t="shared" ca="1" si="32"/>
        <v>19</v>
      </c>
      <c r="B527" s="9">
        <f t="shared" ca="1" si="33"/>
        <v>1</v>
      </c>
      <c r="C527">
        <f t="shared" ca="1" si="34"/>
        <v>1</v>
      </c>
      <c r="D527" s="12">
        <f t="shared" ca="1" si="35"/>
        <v>1260</v>
      </c>
    </row>
    <row r="528" spans="1:4" x14ac:dyDescent="0.15">
      <c r="A528" s="6">
        <f t="shared" ca="1" si="32"/>
        <v>34</v>
      </c>
      <c r="B528" s="9">
        <f t="shared" ca="1" si="33"/>
        <v>1</v>
      </c>
      <c r="C528">
        <f t="shared" ca="1" si="34"/>
        <v>1</v>
      </c>
      <c r="D528" s="12">
        <f t="shared" ca="1" si="35"/>
        <v>1261</v>
      </c>
    </row>
    <row r="529" spans="1:4" x14ac:dyDescent="0.15">
      <c r="A529" s="6">
        <f t="shared" ca="1" si="32"/>
        <v>12</v>
      </c>
      <c r="B529" s="9">
        <f t="shared" ca="1" si="33"/>
        <v>1</v>
      </c>
      <c r="C529">
        <f t="shared" ca="1" si="34"/>
        <v>1</v>
      </c>
      <c r="D529" s="12">
        <f t="shared" ca="1" si="35"/>
        <v>1262</v>
      </c>
    </row>
    <row r="530" spans="1:4" x14ac:dyDescent="0.15">
      <c r="A530" s="6">
        <f t="shared" ca="1" si="32"/>
        <v>35</v>
      </c>
      <c r="B530" s="9">
        <f t="shared" ca="1" si="33"/>
        <v>1</v>
      </c>
      <c r="C530">
        <f t="shared" ca="1" si="34"/>
        <v>-1</v>
      </c>
      <c r="D530" s="12">
        <f t="shared" ca="1" si="35"/>
        <v>1261</v>
      </c>
    </row>
    <row r="531" spans="1:4" x14ac:dyDescent="0.15">
      <c r="A531" s="6">
        <f t="shared" ca="1" si="32"/>
        <v>12</v>
      </c>
      <c r="B531" s="9">
        <f t="shared" ca="1" si="33"/>
        <v>2</v>
      </c>
      <c r="C531">
        <f t="shared" ca="1" si="34"/>
        <v>2</v>
      </c>
      <c r="D531" s="12">
        <f t="shared" ca="1" si="35"/>
        <v>1263</v>
      </c>
    </row>
    <row r="532" spans="1:4" x14ac:dyDescent="0.15">
      <c r="A532" s="6">
        <f t="shared" ca="1" si="32"/>
        <v>14</v>
      </c>
      <c r="B532" s="9">
        <f t="shared" ca="1" si="33"/>
        <v>1</v>
      </c>
      <c r="C532">
        <f t="shared" ca="1" si="34"/>
        <v>1</v>
      </c>
      <c r="D532" s="12">
        <f t="shared" ca="1" si="35"/>
        <v>1264</v>
      </c>
    </row>
    <row r="533" spans="1:4" x14ac:dyDescent="0.15">
      <c r="A533" s="6">
        <f t="shared" ca="1" si="32"/>
        <v>36</v>
      </c>
      <c r="B533" s="9">
        <f t="shared" ca="1" si="33"/>
        <v>1</v>
      </c>
      <c r="C533">
        <f t="shared" ca="1" si="34"/>
        <v>1</v>
      </c>
      <c r="D533" s="12">
        <f t="shared" ca="1" si="35"/>
        <v>1265</v>
      </c>
    </row>
    <row r="534" spans="1:4" x14ac:dyDescent="0.15">
      <c r="A534" s="6">
        <f t="shared" ca="1" si="32"/>
        <v>8</v>
      </c>
      <c r="B534" s="9">
        <f t="shared" ca="1" si="33"/>
        <v>1</v>
      </c>
      <c r="C534">
        <f t="shared" ca="1" si="34"/>
        <v>-1</v>
      </c>
      <c r="D534" s="12">
        <f t="shared" ca="1" si="35"/>
        <v>1264</v>
      </c>
    </row>
    <row r="535" spans="1:4" x14ac:dyDescent="0.15">
      <c r="A535" s="6">
        <f t="shared" ca="1" si="32"/>
        <v>29</v>
      </c>
      <c r="B535" s="9">
        <f t="shared" ca="1" si="33"/>
        <v>2</v>
      </c>
      <c r="C535">
        <f t="shared" ca="1" si="34"/>
        <v>-2</v>
      </c>
      <c r="D535" s="12">
        <f t="shared" ca="1" si="35"/>
        <v>1262</v>
      </c>
    </row>
    <row r="536" spans="1:4" x14ac:dyDescent="0.15">
      <c r="A536" s="6">
        <f t="shared" ca="1" si="32"/>
        <v>20</v>
      </c>
      <c r="B536" s="9">
        <f t="shared" ca="1" si="33"/>
        <v>4</v>
      </c>
      <c r="C536">
        <f t="shared" ca="1" si="34"/>
        <v>-4</v>
      </c>
      <c r="D536" s="12">
        <f t="shared" ca="1" si="35"/>
        <v>1258</v>
      </c>
    </row>
    <row r="537" spans="1:4" x14ac:dyDescent="0.15">
      <c r="A537" s="6">
        <f t="shared" ca="1" si="32"/>
        <v>18</v>
      </c>
      <c r="B537" s="9">
        <f t="shared" ca="1" si="33"/>
        <v>8</v>
      </c>
      <c r="C537">
        <f t="shared" ca="1" si="34"/>
        <v>8</v>
      </c>
      <c r="D537" s="12">
        <f t="shared" ca="1" si="35"/>
        <v>1266</v>
      </c>
    </row>
    <row r="538" spans="1:4" x14ac:dyDescent="0.15">
      <c r="A538" s="6">
        <f t="shared" ca="1" si="32"/>
        <v>10</v>
      </c>
      <c r="B538" s="9">
        <f t="shared" ca="1" si="33"/>
        <v>1</v>
      </c>
      <c r="C538">
        <f t="shared" ca="1" si="34"/>
        <v>-1</v>
      </c>
      <c r="D538" s="12">
        <f t="shared" ca="1" si="35"/>
        <v>1265</v>
      </c>
    </row>
    <row r="539" spans="1:4" x14ac:dyDescent="0.15">
      <c r="A539" s="6">
        <f t="shared" ca="1" si="32"/>
        <v>2</v>
      </c>
      <c r="B539" s="9">
        <f t="shared" ca="1" si="33"/>
        <v>2</v>
      </c>
      <c r="C539">
        <f t="shared" ca="1" si="34"/>
        <v>-2</v>
      </c>
      <c r="D539" s="12">
        <f t="shared" ca="1" si="35"/>
        <v>1263</v>
      </c>
    </row>
    <row r="540" spans="1:4" x14ac:dyDescent="0.15">
      <c r="A540" s="6">
        <f t="shared" ca="1" si="32"/>
        <v>34</v>
      </c>
      <c r="B540" s="9">
        <f t="shared" ca="1" si="33"/>
        <v>4</v>
      </c>
      <c r="C540">
        <f t="shared" ca="1" si="34"/>
        <v>4</v>
      </c>
      <c r="D540" s="12">
        <f t="shared" ca="1" si="35"/>
        <v>1267</v>
      </c>
    </row>
    <row r="541" spans="1:4" x14ac:dyDescent="0.15">
      <c r="A541" s="6">
        <f t="shared" ca="1" si="32"/>
        <v>30</v>
      </c>
      <c r="B541" s="9">
        <f t="shared" ca="1" si="33"/>
        <v>1</v>
      </c>
      <c r="C541">
        <f t="shared" ca="1" si="34"/>
        <v>1</v>
      </c>
      <c r="D541" s="12">
        <f t="shared" ca="1" si="35"/>
        <v>1268</v>
      </c>
    </row>
    <row r="542" spans="1:4" x14ac:dyDescent="0.15">
      <c r="A542" s="6">
        <f t="shared" ca="1" si="32"/>
        <v>30</v>
      </c>
      <c r="B542" s="9">
        <f t="shared" ca="1" si="33"/>
        <v>1</v>
      </c>
      <c r="C542">
        <f t="shared" ca="1" si="34"/>
        <v>1</v>
      </c>
      <c r="D542" s="12">
        <f t="shared" ca="1" si="35"/>
        <v>1269</v>
      </c>
    </row>
    <row r="543" spans="1:4" x14ac:dyDescent="0.15">
      <c r="A543" s="6">
        <f t="shared" ca="1" si="32"/>
        <v>35</v>
      </c>
      <c r="B543" s="9">
        <f t="shared" ca="1" si="33"/>
        <v>1</v>
      </c>
      <c r="C543">
        <f t="shared" ca="1" si="34"/>
        <v>-1</v>
      </c>
      <c r="D543" s="12">
        <f t="shared" ca="1" si="35"/>
        <v>1268</v>
      </c>
    </row>
    <row r="544" spans="1:4" x14ac:dyDescent="0.15">
      <c r="A544" s="6">
        <f t="shared" ca="1" si="32"/>
        <v>13</v>
      </c>
      <c r="B544" s="9">
        <f t="shared" ca="1" si="33"/>
        <v>2</v>
      </c>
      <c r="C544">
        <f t="shared" ca="1" si="34"/>
        <v>-2</v>
      </c>
      <c r="D544" s="12">
        <f t="shared" ca="1" si="35"/>
        <v>1266</v>
      </c>
    </row>
    <row r="545" spans="1:4" x14ac:dyDescent="0.15">
      <c r="A545" s="6">
        <f t="shared" ca="1" si="32"/>
        <v>18</v>
      </c>
      <c r="B545" s="9">
        <f t="shared" ca="1" si="33"/>
        <v>4</v>
      </c>
      <c r="C545">
        <f t="shared" ca="1" si="34"/>
        <v>4</v>
      </c>
      <c r="D545" s="12">
        <f t="shared" ca="1" si="35"/>
        <v>1270</v>
      </c>
    </row>
    <row r="546" spans="1:4" x14ac:dyDescent="0.15">
      <c r="A546" s="6">
        <f t="shared" ca="1" si="32"/>
        <v>9</v>
      </c>
      <c r="B546" s="9">
        <f t="shared" ca="1" si="33"/>
        <v>1</v>
      </c>
      <c r="C546">
        <f t="shared" ca="1" si="34"/>
        <v>1</v>
      </c>
      <c r="D546" s="12">
        <f t="shared" ca="1" si="35"/>
        <v>1271</v>
      </c>
    </row>
    <row r="547" spans="1:4" x14ac:dyDescent="0.15">
      <c r="A547" s="6">
        <f t="shared" ca="1" si="32"/>
        <v>3</v>
      </c>
      <c r="B547" s="9">
        <f t="shared" ca="1" si="33"/>
        <v>1</v>
      </c>
      <c r="C547">
        <f t="shared" ca="1" si="34"/>
        <v>1</v>
      </c>
      <c r="D547" s="12">
        <f t="shared" ca="1" si="35"/>
        <v>1272</v>
      </c>
    </row>
    <row r="548" spans="1:4" x14ac:dyDescent="0.15">
      <c r="A548" s="6">
        <f t="shared" ca="1" si="32"/>
        <v>6</v>
      </c>
      <c r="B548" s="9">
        <f t="shared" ca="1" si="33"/>
        <v>1</v>
      </c>
      <c r="C548">
        <f t="shared" ca="1" si="34"/>
        <v>-1</v>
      </c>
      <c r="D548" s="12">
        <f t="shared" ca="1" si="35"/>
        <v>1271</v>
      </c>
    </row>
    <row r="549" spans="1:4" x14ac:dyDescent="0.15">
      <c r="A549" s="6">
        <f t="shared" ca="1" si="32"/>
        <v>11</v>
      </c>
      <c r="B549" s="9">
        <f t="shared" ca="1" si="33"/>
        <v>2</v>
      </c>
      <c r="C549">
        <f t="shared" ca="1" si="34"/>
        <v>-2</v>
      </c>
      <c r="D549" s="12">
        <f t="shared" ca="1" si="35"/>
        <v>1269</v>
      </c>
    </row>
    <row r="550" spans="1:4" x14ac:dyDescent="0.15">
      <c r="A550" s="6">
        <f t="shared" ca="1" si="32"/>
        <v>34</v>
      </c>
      <c r="B550" s="9">
        <f t="shared" ca="1" si="33"/>
        <v>4</v>
      </c>
      <c r="C550">
        <f t="shared" ca="1" si="34"/>
        <v>4</v>
      </c>
      <c r="D550" s="12">
        <f t="shared" ca="1" si="35"/>
        <v>1273</v>
      </c>
    </row>
    <row r="551" spans="1:4" x14ac:dyDescent="0.15">
      <c r="A551" s="6">
        <f t="shared" ca="1" si="32"/>
        <v>2</v>
      </c>
      <c r="B551" s="9">
        <f t="shared" ca="1" si="33"/>
        <v>1</v>
      </c>
      <c r="C551">
        <f t="shared" ca="1" si="34"/>
        <v>-1</v>
      </c>
      <c r="D551" s="12">
        <f t="shared" ca="1" si="35"/>
        <v>1272</v>
      </c>
    </row>
    <row r="552" spans="1:4" x14ac:dyDescent="0.15">
      <c r="A552" s="6">
        <f t="shared" ca="1" si="32"/>
        <v>33</v>
      </c>
      <c r="B552" s="9">
        <f t="shared" ca="1" si="33"/>
        <v>2</v>
      </c>
      <c r="C552">
        <f t="shared" ca="1" si="34"/>
        <v>-2</v>
      </c>
      <c r="D552" s="12">
        <f t="shared" ca="1" si="35"/>
        <v>1270</v>
      </c>
    </row>
    <row r="553" spans="1:4" x14ac:dyDescent="0.15">
      <c r="A553" s="6">
        <f t="shared" ca="1" si="32"/>
        <v>32</v>
      </c>
      <c r="B553" s="9">
        <f t="shared" ca="1" si="33"/>
        <v>4</v>
      </c>
      <c r="C553">
        <f t="shared" ca="1" si="34"/>
        <v>4</v>
      </c>
      <c r="D553" s="12">
        <f t="shared" ca="1" si="35"/>
        <v>1274</v>
      </c>
    </row>
    <row r="554" spans="1:4" x14ac:dyDescent="0.15">
      <c r="A554" s="6">
        <f t="shared" ca="1" si="32"/>
        <v>16</v>
      </c>
      <c r="B554" s="9">
        <f t="shared" ca="1" si="33"/>
        <v>1</v>
      </c>
      <c r="C554">
        <f t="shared" ca="1" si="34"/>
        <v>1</v>
      </c>
      <c r="D554" s="12">
        <f t="shared" ca="1" si="35"/>
        <v>1275</v>
      </c>
    </row>
    <row r="555" spans="1:4" x14ac:dyDescent="0.15">
      <c r="A555" s="6">
        <f t="shared" ca="1" si="32"/>
        <v>34</v>
      </c>
      <c r="B555" s="9">
        <f t="shared" ca="1" si="33"/>
        <v>1</v>
      </c>
      <c r="C555">
        <f t="shared" ca="1" si="34"/>
        <v>1</v>
      </c>
      <c r="D555" s="12">
        <f t="shared" ca="1" si="35"/>
        <v>1276</v>
      </c>
    </row>
    <row r="556" spans="1:4" x14ac:dyDescent="0.15">
      <c r="A556" s="6">
        <f t="shared" ca="1" si="32"/>
        <v>1</v>
      </c>
      <c r="B556" s="9">
        <f t="shared" ca="1" si="33"/>
        <v>1</v>
      </c>
      <c r="C556">
        <f t="shared" ca="1" si="34"/>
        <v>1</v>
      </c>
      <c r="D556" s="12">
        <f t="shared" ca="1" si="35"/>
        <v>1277</v>
      </c>
    </row>
    <row r="557" spans="1:4" x14ac:dyDescent="0.15">
      <c r="A557" s="6">
        <f t="shared" ca="1" si="32"/>
        <v>23</v>
      </c>
      <c r="B557" s="9">
        <f t="shared" ca="1" si="33"/>
        <v>1</v>
      </c>
      <c r="C557">
        <f t="shared" ca="1" si="34"/>
        <v>1</v>
      </c>
      <c r="D557" s="12">
        <f t="shared" ca="1" si="35"/>
        <v>1278</v>
      </c>
    </row>
    <row r="558" spans="1:4" x14ac:dyDescent="0.15">
      <c r="A558" s="6">
        <f t="shared" ca="1" si="32"/>
        <v>20</v>
      </c>
      <c r="B558" s="9">
        <f t="shared" ca="1" si="33"/>
        <v>1</v>
      </c>
      <c r="C558">
        <f t="shared" ca="1" si="34"/>
        <v>-1</v>
      </c>
      <c r="D558" s="12">
        <f t="shared" ca="1" si="35"/>
        <v>1277</v>
      </c>
    </row>
    <row r="559" spans="1:4" x14ac:dyDescent="0.15">
      <c r="A559" s="6">
        <f t="shared" ca="1" si="32"/>
        <v>20</v>
      </c>
      <c r="B559" s="9">
        <f t="shared" ca="1" si="33"/>
        <v>2</v>
      </c>
      <c r="C559">
        <f t="shared" ca="1" si="34"/>
        <v>-2</v>
      </c>
      <c r="D559" s="12">
        <f t="shared" ca="1" si="35"/>
        <v>1275</v>
      </c>
    </row>
    <row r="560" spans="1:4" x14ac:dyDescent="0.15">
      <c r="A560" s="6">
        <f t="shared" ca="1" si="32"/>
        <v>34</v>
      </c>
      <c r="B560" s="9">
        <f t="shared" ca="1" si="33"/>
        <v>4</v>
      </c>
      <c r="C560">
        <f t="shared" ca="1" si="34"/>
        <v>4</v>
      </c>
      <c r="D560" s="12">
        <f t="shared" ca="1" si="35"/>
        <v>1279</v>
      </c>
    </row>
    <row r="561" spans="1:4" x14ac:dyDescent="0.15">
      <c r="A561" s="6">
        <f t="shared" ca="1" si="32"/>
        <v>33</v>
      </c>
      <c r="B561" s="9">
        <f t="shared" ca="1" si="33"/>
        <v>1</v>
      </c>
      <c r="C561">
        <f t="shared" ca="1" si="34"/>
        <v>-1</v>
      </c>
      <c r="D561" s="12">
        <f t="shared" ca="1" si="35"/>
        <v>1278</v>
      </c>
    </row>
    <row r="562" spans="1:4" x14ac:dyDescent="0.15">
      <c r="A562" s="6">
        <f t="shared" ca="1" si="32"/>
        <v>25</v>
      </c>
      <c r="B562" s="9">
        <f t="shared" ca="1" si="33"/>
        <v>2</v>
      </c>
      <c r="C562">
        <f t="shared" ca="1" si="34"/>
        <v>2</v>
      </c>
      <c r="D562" s="12">
        <f t="shared" ca="1" si="35"/>
        <v>1280</v>
      </c>
    </row>
    <row r="563" spans="1:4" x14ac:dyDescent="0.15">
      <c r="A563" s="6">
        <f t="shared" ca="1" si="32"/>
        <v>16</v>
      </c>
      <c r="B563" s="9">
        <f t="shared" ca="1" si="33"/>
        <v>1</v>
      </c>
      <c r="C563">
        <f t="shared" ca="1" si="34"/>
        <v>1</v>
      </c>
      <c r="D563" s="12">
        <f t="shared" ca="1" si="35"/>
        <v>1281</v>
      </c>
    </row>
    <row r="564" spans="1:4" x14ac:dyDescent="0.15">
      <c r="A564" s="6">
        <f t="shared" ca="1" si="32"/>
        <v>1</v>
      </c>
      <c r="B564" s="9">
        <f t="shared" ca="1" si="33"/>
        <v>1</v>
      </c>
      <c r="C564">
        <f t="shared" ca="1" si="34"/>
        <v>1</v>
      </c>
      <c r="D564" s="12">
        <f t="shared" ca="1" si="35"/>
        <v>1282</v>
      </c>
    </row>
    <row r="565" spans="1:4" x14ac:dyDescent="0.15">
      <c r="A565" s="6">
        <f t="shared" ca="1" si="32"/>
        <v>17</v>
      </c>
      <c r="B565" s="9">
        <f t="shared" ca="1" si="33"/>
        <v>1</v>
      </c>
      <c r="C565">
        <f t="shared" ca="1" si="34"/>
        <v>-1</v>
      </c>
      <c r="D565" s="12">
        <f t="shared" ca="1" si="35"/>
        <v>1281</v>
      </c>
    </row>
    <row r="566" spans="1:4" x14ac:dyDescent="0.15">
      <c r="A566" s="6">
        <f t="shared" ca="1" si="32"/>
        <v>25</v>
      </c>
      <c r="B566" s="9">
        <f t="shared" ca="1" si="33"/>
        <v>2</v>
      </c>
      <c r="C566">
        <f t="shared" ca="1" si="34"/>
        <v>2</v>
      </c>
      <c r="D566" s="12">
        <f t="shared" ca="1" si="35"/>
        <v>1283</v>
      </c>
    </row>
    <row r="567" spans="1:4" x14ac:dyDescent="0.15">
      <c r="A567" s="6">
        <f t="shared" ca="1" si="32"/>
        <v>20</v>
      </c>
      <c r="B567" s="9">
        <f t="shared" ca="1" si="33"/>
        <v>1</v>
      </c>
      <c r="C567">
        <f t="shared" ca="1" si="34"/>
        <v>-1</v>
      </c>
      <c r="D567" s="12">
        <f t="shared" ca="1" si="35"/>
        <v>1282</v>
      </c>
    </row>
    <row r="568" spans="1:4" x14ac:dyDescent="0.15">
      <c r="A568" s="6">
        <f t="shared" ca="1" si="32"/>
        <v>14</v>
      </c>
      <c r="B568" s="9">
        <f t="shared" ca="1" si="33"/>
        <v>2</v>
      </c>
      <c r="C568">
        <f t="shared" ca="1" si="34"/>
        <v>2</v>
      </c>
      <c r="D568" s="12">
        <f t="shared" ca="1" si="35"/>
        <v>1284</v>
      </c>
    </row>
    <row r="569" spans="1:4" x14ac:dyDescent="0.15">
      <c r="A569" s="6">
        <f t="shared" ca="1" si="32"/>
        <v>27</v>
      </c>
      <c r="B569" s="9">
        <f t="shared" ca="1" si="33"/>
        <v>1</v>
      </c>
      <c r="C569">
        <f t="shared" ca="1" si="34"/>
        <v>1</v>
      </c>
      <c r="D569" s="12">
        <f t="shared" ca="1" si="35"/>
        <v>1285</v>
      </c>
    </row>
    <row r="570" spans="1:4" x14ac:dyDescent="0.15">
      <c r="A570" s="6">
        <f t="shared" ca="1" si="32"/>
        <v>9</v>
      </c>
      <c r="B570" s="9">
        <f t="shared" ca="1" si="33"/>
        <v>1</v>
      </c>
      <c r="C570">
        <f t="shared" ca="1" si="34"/>
        <v>1</v>
      </c>
      <c r="D570" s="12">
        <f t="shared" ca="1" si="35"/>
        <v>1286</v>
      </c>
    </row>
    <row r="571" spans="1:4" x14ac:dyDescent="0.15">
      <c r="A571" s="6">
        <f t="shared" ca="1" si="32"/>
        <v>20</v>
      </c>
      <c r="B571" s="9">
        <f t="shared" ca="1" si="33"/>
        <v>1</v>
      </c>
      <c r="C571">
        <f t="shared" ca="1" si="34"/>
        <v>-1</v>
      </c>
      <c r="D571" s="12">
        <f t="shared" ca="1" si="35"/>
        <v>1285</v>
      </c>
    </row>
    <row r="572" spans="1:4" x14ac:dyDescent="0.15">
      <c r="A572" s="6">
        <f t="shared" ca="1" si="32"/>
        <v>14</v>
      </c>
      <c r="B572" s="9">
        <f t="shared" ca="1" si="33"/>
        <v>2</v>
      </c>
      <c r="C572">
        <f t="shared" ca="1" si="34"/>
        <v>2</v>
      </c>
      <c r="D572" s="12">
        <f t="shared" ca="1" si="35"/>
        <v>1287</v>
      </c>
    </row>
    <row r="573" spans="1:4" x14ac:dyDescent="0.15">
      <c r="A573" s="6">
        <f t="shared" ca="1" si="32"/>
        <v>36</v>
      </c>
      <c r="B573" s="9">
        <f t="shared" ca="1" si="33"/>
        <v>1</v>
      </c>
      <c r="C573">
        <f t="shared" ca="1" si="34"/>
        <v>1</v>
      </c>
      <c r="D573" s="12">
        <f t="shared" ca="1" si="35"/>
        <v>1288</v>
      </c>
    </row>
    <row r="574" spans="1:4" x14ac:dyDescent="0.15">
      <c r="A574" s="6">
        <f t="shared" ca="1" si="32"/>
        <v>10</v>
      </c>
      <c r="B574" s="9">
        <f t="shared" ca="1" si="33"/>
        <v>1</v>
      </c>
      <c r="C574">
        <f t="shared" ca="1" si="34"/>
        <v>-1</v>
      </c>
      <c r="D574" s="12">
        <f t="shared" ca="1" si="35"/>
        <v>1287</v>
      </c>
    </row>
    <row r="575" spans="1:4" x14ac:dyDescent="0.15">
      <c r="A575" s="6">
        <f t="shared" ca="1" si="32"/>
        <v>1</v>
      </c>
      <c r="B575" s="9">
        <f t="shared" ca="1" si="33"/>
        <v>2</v>
      </c>
      <c r="C575">
        <f t="shared" ca="1" si="34"/>
        <v>2</v>
      </c>
      <c r="D575" s="12">
        <f t="shared" ca="1" si="35"/>
        <v>1289</v>
      </c>
    </row>
    <row r="576" spans="1:4" x14ac:dyDescent="0.15">
      <c r="A576" s="6">
        <f t="shared" ca="1" si="32"/>
        <v>32</v>
      </c>
      <c r="B576" s="9">
        <f t="shared" ca="1" si="33"/>
        <v>1</v>
      </c>
      <c r="C576">
        <f t="shared" ca="1" si="34"/>
        <v>1</v>
      </c>
      <c r="D576" s="12">
        <f t="shared" ca="1" si="35"/>
        <v>1290</v>
      </c>
    </row>
    <row r="577" spans="1:4" x14ac:dyDescent="0.15">
      <c r="A577" s="6">
        <f t="shared" ca="1" si="32"/>
        <v>9</v>
      </c>
      <c r="B577" s="9">
        <f t="shared" ca="1" si="33"/>
        <v>1</v>
      </c>
      <c r="C577">
        <f t="shared" ca="1" si="34"/>
        <v>1</v>
      </c>
      <c r="D577" s="12">
        <f t="shared" ca="1" si="35"/>
        <v>1291</v>
      </c>
    </row>
    <row r="578" spans="1:4" x14ac:dyDescent="0.15">
      <c r="A578" s="6">
        <f t="shared" ca="1" si="32"/>
        <v>5</v>
      </c>
      <c r="B578" s="9">
        <f t="shared" ca="1" si="33"/>
        <v>1</v>
      </c>
      <c r="C578">
        <f t="shared" ca="1" si="34"/>
        <v>1</v>
      </c>
      <c r="D578" s="12">
        <f t="shared" ca="1" si="35"/>
        <v>1292</v>
      </c>
    </row>
    <row r="579" spans="1:4" x14ac:dyDescent="0.15">
      <c r="A579" s="6">
        <f t="shared" ca="1" si="32"/>
        <v>24</v>
      </c>
      <c r="B579" s="9">
        <f t="shared" ca="1" si="33"/>
        <v>1</v>
      </c>
      <c r="C579">
        <f t="shared" ca="1" si="34"/>
        <v>-1</v>
      </c>
      <c r="D579" s="12">
        <f t="shared" ca="1" si="35"/>
        <v>1291</v>
      </c>
    </row>
    <row r="580" spans="1:4" x14ac:dyDescent="0.15">
      <c r="A580" s="6" t="str">
        <f t="shared" ca="1" si="32"/>
        <v>00</v>
      </c>
      <c r="B580" s="9">
        <f t="shared" ca="1" si="33"/>
        <v>2</v>
      </c>
      <c r="C580">
        <f t="shared" ca="1" si="34"/>
        <v>-2</v>
      </c>
      <c r="D580" s="12">
        <f t="shared" ca="1" si="35"/>
        <v>1289</v>
      </c>
    </row>
    <row r="581" spans="1:4" x14ac:dyDescent="0.15">
      <c r="A581" s="6">
        <f t="shared" ca="1" si="32"/>
        <v>32</v>
      </c>
      <c r="B581" s="9">
        <f t="shared" ca="1" si="33"/>
        <v>4</v>
      </c>
      <c r="C581">
        <f t="shared" ca="1" si="34"/>
        <v>4</v>
      </c>
      <c r="D581" s="12">
        <f t="shared" ca="1" si="35"/>
        <v>1293</v>
      </c>
    </row>
    <row r="582" spans="1:4" x14ac:dyDescent="0.15">
      <c r="A582" s="6">
        <f t="shared" ca="1" si="32"/>
        <v>4</v>
      </c>
      <c r="B582" s="9">
        <f t="shared" ca="1" si="33"/>
        <v>1</v>
      </c>
      <c r="C582">
        <f t="shared" ca="1" si="34"/>
        <v>-1</v>
      </c>
      <c r="D582" s="12">
        <f t="shared" ca="1" si="35"/>
        <v>1292</v>
      </c>
    </row>
    <row r="583" spans="1:4" x14ac:dyDescent="0.15">
      <c r="A583" s="6">
        <f t="shared" ref="A583:A646" ca="1" si="36">IF(INT(RAND()*38)=37,"00",INT(RAND()*37))</f>
        <v>27</v>
      </c>
      <c r="B583" s="9">
        <f t="shared" ca="1" si="33"/>
        <v>2</v>
      </c>
      <c r="C583">
        <f t="shared" ca="1" si="34"/>
        <v>2</v>
      </c>
      <c r="D583" s="12">
        <f t="shared" ca="1" si="35"/>
        <v>1294</v>
      </c>
    </row>
    <row r="584" spans="1:4" x14ac:dyDescent="0.15">
      <c r="A584" s="6">
        <f t="shared" ca="1" si="36"/>
        <v>13</v>
      </c>
      <c r="B584" s="9">
        <f t="shared" ca="1" si="33"/>
        <v>1</v>
      </c>
      <c r="C584">
        <f t="shared" ca="1" si="34"/>
        <v>-1</v>
      </c>
      <c r="D584" s="12">
        <f t="shared" ca="1" si="35"/>
        <v>1293</v>
      </c>
    </row>
    <row r="585" spans="1:4" x14ac:dyDescent="0.15">
      <c r="A585" s="6">
        <f t="shared" ca="1" si="36"/>
        <v>9</v>
      </c>
      <c r="B585" s="9">
        <f t="shared" ref="B585:B648" ca="1" si="37">IF(OR(C584&gt;0,AND($B$4="Y",2*B584&gt;$B$3)),MIN($B$2,D584),MIN(2*B584,D584,$B$3))</f>
        <v>2</v>
      </c>
      <c r="C585">
        <f t="shared" ref="C585:C648" ca="1" si="38">IF(COUNTIF(B$1010:B$1027,A585)=1,B585,-1*B585)</f>
        <v>2</v>
      </c>
      <c r="D585" s="12">
        <f t="shared" ref="D585:D648" ca="1" si="39">D584+C585</f>
        <v>1295</v>
      </c>
    </row>
    <row r="586" spans="1:4" x14ac:dyDescent="0.15">
      <c r="A586" s="6">
        <f t="shared" ca="1" si="36"/>
        <v>31</v>
      </c>
      <c r="B586" s="9">
        <f t="shared" ca="1" si="37"/>
        <v>1</v>
      </c>
      <c r="C586">
        <f t="shared" ca="1" si="38"/>
        <v>-1</v>
      </c>
      <c r="D586" s="12">
        <f t="shared" ca="1" si="39"/>
        <v>1294</v>
      </c>
    </row>
    <row r="587" spans="1:4" x14ac:dyDescent="0.15">
      <c r="A587" s="6">
        <f t="shared" ca="1" si="36"/>
        <v>7</v>
      </c>
      <c r="B587" s="9">
        <f t="shared" ca="1" si="37"/>
        <v>2</v>
      </c>
      <c r="C587">
        <f t="shared" ca="1" si="38"/>
        <v>2</v>
      </c>
      <c r="D587" s="12">
        <f t="shared" ca="1" si="39"/>
        <v>1296</v>
      </c>
    </row>
    <row r="588" spans="1:4" x14ac:dyDescent="0.15">
      <c r="A588" s="6">
        <f t="shared" ca="1" si="36"/>
        <v>31</v>
      </c>
      <c r="B588" s="9">
        <f t="shared" ca="1" si="37"/>
        <v>1</v>
      </c>
      <c r="C588">
        <f t="shared" ca="1" si="38"/>
        <v>-1</v>
      </c>
      <c r="D588" s="12">
        <f t="shared" ca="1" si="39"/>
        <v>1295</v>
      </c>
    </row>
    <row r="589" spans="1:4" x14ac:dyDescent="0.15">
      <c r="A589" s="6">
        <f t="shared" ca="1" si="36"/>
        <v>27</v>
      </c>
      <c r="B589" s="9">
        <f t="shared" ca="1" si="37"/>
        <v>2</v>
      </c>
      <c r="C589">
        <f t="shared" ca="1" si="38"/>
        <v>2</v>
      </c>
      <c r="D589" s="12">
        <f t="shared" ca="1" si="39"/>
        <v>1297</v>
      </c>
    </row>
    <row r="590" spans="1:4" x14ac:dyDescent="0.15">
      <c r="A590" s="6">
        <f t="shared" ca="1" si="36"/>
        <v>35</v>
      </c>
      <c r="B590" s="9">
        <f t="shared" ca="1" si="37"/>
        <v>1</v>
      </c>
      <c r="C590">
        <f t="shared" ca="1" si="38"/>
        <v>-1</v>
      </c>
      <c r="D590" s="12">
        <f t="shared" ca="1" si="39"/>
        <v>1296</v>
      </c>
    </row>
    <row r="591" spans="1:4" x14ac:dyDescent="0.15">
      <c r="A591" s="6">
        <f t="shared" ca="1" si="36"/>
        <v>14</v>
      </c>
      <c r="B591" s="9">
        <f t="shared" ca="1" si="37"/>
        <v>2</v>
      </c>
      <c r="C591">
        <f t="shared" ca="1" si="38"/>
        <v>2</v>
      </c>
      <c r="D591" s="12">
        <f t="shared" ca="1" si="39"/>
        <v>1298</v>
      </c>
    </row>
    <row r="592" spans="1:4" x14ac:dyDescent="0.15">
      <c r="A592" s="6">
        <f t="shared" ca="1" si="36"/>
        <v>3</v>
      </c>
      <c r="B592" s="9">
        <f t="shared" ca="1" si="37"/>
        <v>1</v>
      </c>
      <c r="C592">
        <f t="shared" ca="1" si="38"/>
        <v>1</v>
      </c>
      <c r="D592" s="12">
        <f t="shared" ca="1" si="39"/>
        <v>1299</v>
      </c>
    </row>
    <row r="593" spans="1:4" x14ac:dyDescent="0.15">
      <c r="A593" s="6">
        <f t="shared" ca="1" si="36"/>
        <v>20</v>
      </c>
      <c r="B593" s="9">
        <f t="shared" ca="1" si="37"/>
        <v>1</v>
      </c>
      <c r="C593">
        <f t="shared" ca="1" si="38"/>
        <v>-1</v>
      </c>
      <c r="D593" s="12">
        <f t="shared" ca="1" si="39"/>
        <v>1298</v>
      </c>
    </row>
    <row r="594" spans="1:4" x14ac:dyDescent="0.15">
      <c r="A594" s="6">
        <f t="shared" ca="1" si="36"/>
        <v>25</v>
      </c>
      <c r="B594" s="9">
        <f t="shared" ca="1" si="37"/>
        <v>2</v>
      </c>
      <c r="C594">
        <f t="shared" ca="1" si="38"/>
        <v>2</v>
      </c>
      <c r="D594" s="12">
        <f t="shared" ca="1" si="39"/>
        <v>1300</v>
      </c>
    </row>
    <row r="595" spans="1:4" x14ac:dyDescent="0.15">
      <c r="A595" s="6">
        <f t="shared" ca="1" si="36"/>
        <v>14</v>
      </c>
      <c r="B595" s="9">
        <f t="shared" ca="1" si="37"/>
        <v>1</v>
      </c>
      <c r="C595">
        <f t="shared" ca="1" si="38"/>
        <v>1</v>
      </c>
      <c r="D595" s="12">
        <f t="shared" ca="1" si="39"/>
        <v>1301</v>
      </c>
    </row>
    <row r="596" spans="1:4" x14ac:dyDescent="0.15">
      <c r="A596" s="6">
        <f t="shared" ca="1" si="36"/>
        <v>20</v>
      </c>
      <c r="B596" s="9">
        <f t="shared" ca="1" si="37"/>
        <v>1</v>
      </c>
      <c r="C596">
        <f t="shared" ca="1" si="38"/>
        <v>-1</v>
      </c>
      <c r="D596" s="12">
        <f t="shared" ca="1" si="39"/>
        <v>1300</v>
      </c>
    </row>
    <row r="597" spans="1:4" x14ac:dyDescent="0.15">
      <c r="A597" s="6">
        <f t="shared" ca="1" si="36"/>
        <v>31</v>
      </c>
      <c r="B597" s="9">
        <f t="shared" ca="1" si="37"/>
        <v>2</v>
      </c>
      <c r="C597">
        <f t="shared" ca="1" si="38"/>
        <v>-2</v>
      </c>
      <c r="D597" s="12">
        <f t="shared" ca="1" si="39"/>
        <v>1298</v>
      </c>
    </row>
    <row r="598" spans="1:4" x14ac:dyDescent="0.15">
      <c r="A598" s="6" t="str">
        <f t="shared" ca="1" si="36"/>
        <v>00</v>
      </c>
      <c r="B598" s="9">
        <f t="shared" ca="1" si="37"/>
        <v>4</v>
      </c>
      <c r="C598">
        <f t="shared" ca="1" si="38"/>
        <v>-4</v>
      </c>
      <c r="D598" s="12">
        <f t="shared" ca="1" si="39"/>
        <v>1294</v>
      </c>
    </row>
    <row r="599" spans="1:4" x14ac:dyDescent="0.15">
      <c r="A599" s="6">
        <f t="shared" ca="1" si="36"/>
        <v>18</v>
      </c>
      <c r="B599" s="9">
        <f t="shared" ca="1" si="37"/>
        <v>8</v>
      </c>
      <c r="C599">
        <f t="shared" ca="1" si="38"/>
        <v>8</v>
      </c>
      <c r="D599" s="12">
        <f t="shared" ca="1" si="39"/>
        <v>1302</v>
      </c>
    </row>
    <row r="600" spans="1:4" x14ac:dyDescent="0.15">
      <c r="A600" s="6">
        <f t="shared" ca="1" si="36"/>
        <v>17</v>
      </c>
      <c r="B600" s="9">
        <f t="shared" ca="1" si="37"/>
        <v>1</v>
      </c>
      <c r="C600">
        <f t="shared" ca="1" si="38"/>
        <v>-1</v>
      </c>
      <c r="D600" s="12">
        <f t="shared" ca="1" si="39"/>
        <v>1301</v>
      </c>
    </row>
    <row r="601" spans="1:4" x14ac:dyDescent="0.15">
      <c r="A601" s="6">
        <f t="shared" ca="1" si="36"/>
        <v>13</v>
      </c>
      <c r="B601" s="9">
        <f t="shared" ca="1" si="37"/>
        <v>2</v>
      </c>
      <c r="C601">
        <f t="shared" ca="1" si="38"/>
        <v>-2</v>
      </c>
      <c r="D601" s="12">
        <f t="shared" ca="1" si="39"/>
        <v>1299</v>
      </c>
    </row>
    <row r="602" spans="1:4" x14ac:dyDescent="0.15">
      <c r="A602" s="6">
        <f t="shared" ca="1" si="36"/>
        <v>24</v>
      </c>
      <c r="B602" s="9">
        <f t="shared" ca="1" si="37"/>
        <v>4</v>
      </c>
      <c r="C602">
        <f t="shared" ca="1" si="38"/>
        <v>-4</v>
      </c>
      <c r="D602" s="12">
        <f t="shared" ca="1" si="39"/>
        <v>1295</v>
      </c>
    </row>
    <row r="603" spans="1:4" x14ac:dyDescent="0.15">
      <c r="A603" s="6">
        <f t="shared" ca="1" si="36"/>
        <v>6</v>
      </c>
      <c r="B603" s="9">
        <f t="shared" ca="1" si="37"/>
        <v>8</v>
      </c>
      <c r="C603">
        <f t="shared" ca="1" si="38"/>
        <v>-8</v>
      </c>
      <c r="D603" s="12">
        <f t="shared" ca="1" si="39"/>
        <v>1287</v>
      </c>
    </row>
    <row r="604" spans="1:4" x14ac:dyDescent="0.15">
      <c r="A604" s="6">
        <f t="shared" ca="1" si="36"/>
        <v>35</v>
      </c>
      <c r="B604" s="9">
        <f t="shared" ca="1" si="37"/>
        <v>16</v>
      </c>
      <c r="C604">
        <f t="shared" ca="1" si="38"/>
        <v>-16</v>
      </c>
      <c r="D604" s="12">
        <f t="shared" ca="1" si="39"/>
        <v>1271</v>
      </c>
    </row>
    <row r="605" spans="1:4" x14ac:dyDescent="0.15">
      <c r="A605" s="6" t="str">
        <f t="shared" ca="1" si="36"/>
        <v>00</v>
      </c>
      <c r="B605" s="9">
        <f t="shared" ca="1" si="37"/>
        <v>32</v>
      </c>
      <c r="C605">
        <f t="shared" ca="1" si="38"/>
        <v>-32</v>
      </c>
      <c r="D605" s="12">
        <f t="shared" ca="1" si="39"/>
        <v>1239</v>
      </c>
    </row>
    <row r="606" spans="1:4" x14ac:dyDescent="0.15">
      <c r="A606" s="6">
        <f t="shared" ca="1" si="36"/>
        <v>24</v>
      </c>
      <c r="B606" s="9">
        <f t="shared" ca="1" si="37"/>
        <v>64</v>
      </c>
      <c r="C606">
        <f t="shared" ca="1" si="38"/>
        <v>-64</v>
      </c>
      <c r="D606" s="12">
        <f t="shared" ca="1" si="39"/>
        <v>1175</v>
      </c>
    </row>
    <row r="607" spans="1:4" x14ac:dyDescent="0.15">
      <c r="A607" s="6">
        <f t="shared" ca="1" si="36"/>
        <v>19</v>
      </c>
      <c r="B607" s="9">
        <f t="shared" ca="1" si="37"/>
        <v>128</v>
      </c>
      <c r="C607">
        <f t="shared" ca="1" si="38"/>
        <v>128</v>
      </c>
      <c r="D607" s="12">
        <f t="shared" ca="1" si="39"/>
        <v>1303</v>
      </c>
    </row>
    <row r="608" spans="1:4" x14ac:dyDescent="0.15">
      <c r="A608" s="6">
        <f t="shared" ca="1" si="36"/>
        <v>15</v>
      </c>
      <c r="B608" s="9">
        <f t="shared" ca="1" si="37"/>
        <v>1</v>
      </c>
      <c r="C608">
        <f t="shared" ca="1" si="38"/>
        <v>-1</v>
      </c>
      <c r="D608" s="12">
        <f t="shared" ca="1" si="39"/>
        <v>1302</v>
      </c>
    </row>
    <row r="609" spans="1:4" x14ac:dyDescent="0.15">
      <c r="A609" s="6">
        <f t="shared" ca="1" si="36"/>
        <v>25</v>
      </c>
      <c r="B609" s="9">
        <f t="shared" ca="1" si="37"/>
        <v>2</v>
      </c>
      <c r="C609">
        <f t="shared" ca="1" si="38"/>
        <v>2</v>
      </c>
      <c r="D609" s="12">
        <f t="shared" ca="1" si="39"/>
        <v>1304</v>
      </c>
    </row>
    <row r="610" spans="1:4" x14ac:dyDescent="0.15">
      <c r="A610" s="6">
        <f t="shared" ca="1" si="36"/>
        <v>31</v>
      </c>
      <c r="B610" s="9">
        <f t="shared" ca="1" si="37"/>
        <v>1</v>
      </c>
      <c r="C610">
        <f t="shared" ca="1" si="38"/>
        <v>-1</v>
      </c>
      <c r="D610" s="12">
        <f t="shared" ca="1" si="39"/>
        <v>1303</v>
      </c>
    </row>
    <row r="611" spans="1:4" x14ac:dyDescent="0.15">
      <c r="A611" s="6">
        <f t="shared" ca="1" si="36"/>
        <v>27</v>
      </c>
      <c r="B611" s="9">
        <f t="shared" ca="1" si="37"/>
        <v>2</v>
      </c>
      <c r="C611">
        <f t="shared" ca="1" si="38"/>
        <v>2</v>
      </c>
      <c r="D611" s="12">
        <f t="shared" ca="1" si="39"/>
        <v>1305</v>
      </c>
    </row>
    <row r="612" spans="1:4" x14ac:dyDescent="0.15">
      <c r="A612" s="6">
        <f t="shared" ca="1" si="36"/>
        <v>13</v>
      </c>
      <c r="B612" s="9">
        <f t="shared" ca="1" si="37"/>
        <v>1</v>
      </c>
      <c r="C612">
        <f t="shared" ca="1" si="38"/>
        <v>-1</v>
      </c>
      <c r="D612" s="12">
        <f t="shared" ca="1" si="39"/>
        <v>1304</v>
      </c>
    </row>
    <row r="613" spans="1:4" x14ac:dyDescent="0.15">
      <c r="A613" s="6">
        <f t="shared" ca="1" si="36"/>
        <v>0</v>
      </c>
      <c r="B613" s="9">
        <f t="shared" ca="1" si="37"/>
        <v>2</v>
      </c>
      <c r="C613">
        <f t="shared" ca="1" si="38"/>
        <v>-2</v>
      </c>
      <c r="D613" s="12">
        <f t="shared" ca="1" si="39"/>
        <v>1302</v>
      </c>
    </row>
    <row r="614" spans="1:4" x14ac:dyDescent="0.15">
      <c r="A614" s="6">
        <f t="shared" ca="1" si="36"/>
        <v>10</v>
      </c>
      <c r="B614" s="9">
        <f t="shared" ca="1" si="37"/>
        <v>4</v>
      </c>
      <c r="C614">
        <f t="shared" ca="1" si="38"/>
        <v>-4</v>
      </c>
      <c r="D614" s="12">
        <f t="shared" ca="1" si="39"/>
        <v>1298</v>
      </c>
    </row>
    <row r="615" spans="1:4" x14ac:dyDescent="0.15">
      <c r="A615" s="6">
        <f t="shared" ca="1" si="36"/>
        <v>30</v>
      </c>
      <c r="B615" s="9">
        <f t="shared" ca="1" si="37"/>
        <v>8</v>
      </c>
      <c r="C615">
        <f t="shared" ca="1" si="38"/>
        <v>8</v>
      </c>
      <c r="D615" s="12">
        <f t="shared" ca="1" si="39"/>
        <v>1306</v>
      </c>
    </row>
    <row r="616" spans="1:4" x14ac:dyDescent="0.15">
      <c r="A616" s="6">
        <f t="shared" ca="1" si="36"/>
        <v>30</v>
      </c>
      <c r="B616" s="9">
        <f t="shared" ca="1" si="37"/>
        <v>1</v>
      </c>
      <c r="C616">
        <f t="shared" ca="1" si="38"/>
        <v>1</v>
      </c>
      <c r="D616" s="12">
        <f t="shared" ca="1" si="39"/>
        <v>1307</v>
      </c>
    </row>
    <row r="617" spans="1:4" x14ac:dyDescent="0.15">
      <c r="A617" s="6">
        <f t="shared" ca="1" si="36"/>
        <v>21</v>
      </c>
      <c r="B617" s="9">
        <f t="shared" ca="1" si="37"/>
        <v>1</v>
      </c>
      <c r="C617">
        <f t="shared" ca="1" si="38"/>
        <v>1</v>
      </c>
      <c r="D617" s="12">
        <f t="shared" ca="1" si="39"/>
        <v>1308</v>
      </c>
    </row>
    <row r="618" spans="1:4" x14ac:dyDescent="0.15">
      <c r="A618" s="6">
        <f t="shared" ca="1" si="36"/>
        <v>34</v>
      </c>
      <c r="B618" s="9">
        <f t="shared" ca="1" si="37"/>
        <v>1</v>
      </c>
      <c r="C618">
        <f t="shared" ca="1" si="38"/>
        <v>1</v>
      </c>
      <c r="D618" s="12">
        <f t="shared" ca="1" si="39"/>
        <v>1309</v>
      </c>
    </row>
    <row r="619" spans="1:4" x14ac:dyDescent="0.15">
      <c r="A619" s="6">
        <f t="shared" ca="1" si="36"/>
        <v>9</v>
      </c>
      <c r="B619" s="9">
        <f t="shared" ca="1" si="37"/>
        <v>1</v>
      </c>
      <c r="C619">
        <f t="shared" ca="1" si="38"/>
        <v>1</v>
      </c>
      <c r="D619" s="12">
        <f t="shared" ca="1" si="39"/>
        <v>1310</v>
      </c>
    </row>
    <row r="620" spans="1:4" x14ac:dyDescent="0.15">
      <c r="A620" s="6">
        <f t="shared" ca="1" si="36"/>
        <v>16</v>
      </c>
      <c r="B620" s="9">
        <f t="shared" ca="1" si="37"/>
        <v>1</v>
      </c>
      <c r="C620">
        <f t="shared" ca="1" si="38"/>
        <v>1</v>
      </c>
      <c r="D620" s="12">
        <f t="shared" ca="1" si="39"/>
        <v>1311</v>
      </c>
    </row>
    <row r="621" spans="1:4" x14ac:dyDescent="0.15">
      <c r="A621" s="6">
        <f t="shared" ca="1" si="36"/>
        <v>19</v>
      </c>
      <c r="B621" s="9">
        <f t="shared" ca="1" si="37"/>
        <v>1</v>
      </c>
      <c r="C621">
        <f t="shared" ca="1" si="38"/>
        <v>1</v>
      </c>
      <c r="D621" s="12">
        <f t="shared" ca="1" si="39"/>
        <v>1312</v>
      </c>
    </row>
    <row r="622" spans="1:4" x14ac:dyDescent="0.15">
      <c r="A622" s="6">
        <f t="shared" ca="1" si="36"/>
        <v>2</v>
      </c>
      <c r="B622" s="9">
        <f t="shared" ca="1" si="37"/>
        <v>1</v>
      </c>
      <c r="C622">
        <f t="shared" ca="1" si="38"/>
        <v>-1</v>
      </c>
      <c r="D622" s="12">
        <f t="shared" ca="1" si="39"/>
        <v>1311</v>
      </c>
    </row>
    <row r="623" spans="1:4" x14ac:dyDescent="0.15">
      <c r="A623" s="6">
        <f t="shared" ca="1" si="36"/>
        <v>8</v>
      </c>
      <c r="B623" s="9">
        <f t="shared" ca="1" si="37"/>
        <v>2</v>
      </c>
      <c r="C623">
        <f t="shared" ca="1" si="38"/>
        <v>-2</v>
      </c>
      <c r="D623" s="12">
        <f t="shared" ca="1" si="39"/>
        <v>1309</v>
      </c>
    </row>
    <row r="624" spans="1:4" x14ac:dyDescent="0.15">
      <c r="A624" s="6">
        <f t="shared" ca="1" si="36"/>
        <v>16</v>
      </c>
      <c r="B624" s="9">
        <f t="shared" ca="1" si="37"/>
        <v>4</v>
      </c>
      <c r="C624">
        <f t="shared" ca="1" si="38"/>
        <v>4</v>
      </c>
      <c r="D624" s="12">
        <f t="shared" ca="1" si="39"/>
        <v>1313</v>
      </c>
    </row>
    <row r="625" spans="1:4" x14ac:dyDescent="0.15">
      <c r="A625" s="6">
        <f t="shared" ca="1" si="36"/>
        <v>10</v>
      </c>
      <c r="B625" s="9">
        <f t="shared" ca="1" si="37"/>
        <v>1</v>
      </c>
      <c r="C625">
        <f t="shared" ca="1" si="38"/>
        <v>-1</v>
      </c>
      <c r="D625" s="12">
        <f t="shared" ca="1" si="39"/>
        <v>1312</v>
      </c>
    </row>
    <row r="626" spans="1:4" x14ac:dyDescent="0.15">
      <c r="A626" s="6">
        <f t="shared" ca="1" si="36"/>
        <v>8</v>
      </c>
      <c r="B626" s="9">
        <f t="shared" ca="1" si="37"/>
        <v>2</v>
      </c>
      <c r="C626">
        <f t="shared" ca="1" si="38"/>
        <v>-2</v>
      </c>
      <c r="D626" s="12">
        <f t="shared" ca="1" si="39"/>
        <v>1310</v>
      </c>
    </row>
    <row r="627" spans="1:4" x14ac:dyDescent="0.15">
      <c r="A627" s="6">
        <f t="shared" ca="1" si="36"/>
        <v>16</v>
      </c>
      <c r="B627" s="9">
        <f t="shared" ca="1" si="37"/>
        <v>4</v>
      </c>
      <c r="C627">
        <f t="shared" ca="1" si="38"/>
        <v>4</v>
      </c>
      <c r="D627" s="12">
        <f t="shared" ca="1" si="39"/>
        <v>1314</v>
      </c>
    </row>
    <row r="628" spans="1:4" x14ac:dyDescent="0.15">
      <c r="A628" s="6">
        <f t="shared" ca="1" si="36"/>
        <v>7</v>
      </c>
      <c r="B628" s="9">
        <f t="shared" ca="1" si="37"/>
        <v>1</v>
      </c>
      <c r="C628">
        <f t="shared" ca="1" si="38"/>
        <v>1</v>
      </c>
      <c r="D628" s="12">
        <f t="shared" ca="1" si="39"/>
        <v>1315</v>
      </c>
    </row>
    <row r="629" spans="1:4" x14ac:dyDescent="0.15">
      <c r="A629" s="6">
        <f t="shared" ca="1" si="36"/>
        <v>25</v>
      </c>
      <c r="B629" s="9">
        <f t="shared" ca="1" si="37"/>
        <v>1</v>
      </c>
      <c r="C629">
        <f t="shared" ca="1" si="38"/>
        <v>1</v>
      </c>
      <c r="D629" s="12">
        <f t="shared" ca="1" si="39"/>
        <v>1316</v>
      </c>
    </row>
    <row r="630" spans="1:4" x14ac:dyDescent="0.15">
      <c r="A630" s="6">
        <f t="shared" ca="1" si="36"/>
        <v>29</v>
      </c>
      <c r="B630" s="9">
        <f t="shared" ca="1" si="37"/>
        <v>1</v>
      </c>
      <c r="C630">
        <f t="shared" ca="1" si="38"/>
        <v>-1</v>
      </c>
      <c r="D630" s="12">
        <f t="shared" ca="1" si="39"/>
        <v>1315</v>
      </c>
    </row>
    <row r="631" spans="1:4" x14ac:dyDescent="0.15">
      <c r="A631" s="6">
        <f t="shared" ca="1" si="36"/>
        <v>11</v>
      </c>
      <c r="B631" s="9">
        <f t="shared" ca="1" si="37"/>
        <v>2</v>
      </c>
      <c r="C631">
        <f t="shared" ca="1" si="38"/>
        <v>-2</v>
      </c>
      <c r="D631" s="12">
        <f t="shared" ca="1" si="39"/>
        <v>1313</v>
      </c>
    </row>
    <row r="632" spans="1:4" x14ac:dyDescent="0.15">
      <c r="A632" s="6">
        <f t="shared" ca="1" si="36"/>
        <v>7</v>
      </c>
      <c r="B632" s="9">
        <f t="shared" ca="1" si="37"/>
        <v>4</v>
      </c>
      <c r="C632">
        <f t="shared" ca="1" si="38"/>
        <v>4</v>
      </c>
      <c r="D632" s="12">
        <f t="shared" ca="1" si="39"/>
        <v>1317</v>
      </c>
    </row>
    <row r="633" spans="1:4" x14ac:dyDescent="0.15">
      <c r="A633" s="6">
        <f t="shared" ca="1" si="36"/>
        <v>7</v>
      </c>
      <c r="B633" s="9">
        <f t="shared" ca="1" si="37"/>
        <v>1</v>
      </c>
      <c r="C633">
        <f t="shared" ca="1" si="38"/>
        <v>1</v>
      </c>
      <c r="D633" s="12">
        <f t="shared" ca="1" si="39"/>
        <v>1318</v>
      </c>
    </row>
    <row r="634" spans="1:4" x14ac:dyDescent="0.15">
      <c r="A634" s="6">
        <f t="shared" ca="1" si="36"/>
        <v>7</v>
      </c>
      <c r="B634" s="9">
        <f t="shared" ca="1" si="37"/>
        <v>1</v>
      </c>
      <c r="C634">
        <f t="shared" ca="1" si="38"/>
        <v>1</v>
      </c>
      <c r="D634" s="12">
        <f t="shared" ca="1" si="39"/>
        <v>1319</v>
      </c>
    </row>
    <row r="635" spans="1:4" x14ac:dyDescent="0.15">
      <c r="A635" s="6">
        <f t="shared" ca="1" si="36"/>
        <v>23</v>
      </c>
      <c r="B635" s="9">
        <f t="shared" ca="1" si="37"/>
        <v>1</v>
      </c>
      <c r="C635">
        <f t="shared" ca="1" si="38"/>
        <v>1</v>
      </c>
      <c r="D635" s="12">
        <f t="shared" ca="1" si="39"/>
        <v>1320</v>
      </c>
    </row>
    <row r="636" spans="1:4" x14ac:dyDescent="0.15">
      <c r="A636" s="6">
        <f t="shared" ca="1" si="36"/>
        <v>22</v>
      </c>
      <c r="B636" s="9">
        <f t="shared" ca="1" si="37"/>
        <v>1</v>
      </c>
      <c r="C636">
        <f t="shared" ca="1" si="38"/>
        <v>-1</v>
      </c>
      <c r="D636" s="12">
        <f t="shared" ca="1" si="39"/>
        <v>1319</v>
      </c>
    </row>
    <row r="637" spans="1:4" x14ac:dyDescent="0.15">
      <c r="A637" s="6">
        <f t="shared" ca="1" si="36"/>
        <v>13</v>
      </c>
      <c r="B637" s="9">
        <f t="shared" ca="1" si="37"/>
        <v>2</v>
      </c>
      <c r="C637">
        <f t="shared" ca="1" si="38"/>
        <v>-2</v>
      </c>
      <c r="D637" s="12">
        <f t="shared" ca="1" si="39"/>
        <v>1317</v>
      </c>
    </row>
    <row r="638" spans="1:4" x14ac:dyDescent="0.15">
      <c r="A638" s="6">
        <f t="shared" ca="1" si="36"/>
        <v>11</v>
      </c>
      <c r="B638" s="9">
        <f t="shared" ca="1" si="37"/>
        <v>4</v>
      </c>
      <c r="C638">
        <f t="shared" ca="1" si="38"/>
        <v>-4</v>
      </c>
      <c r="D638" s="12">
        <f t="shared" ca="1" si="39"/>
        <v>1313</v>
      </c>
    </row>
    <row r="639" spans="1:4" x14ac:dyDescent="0.15">
      <c r="A639" s="6">
        <f t="shared" ca="1" si="36"/>
        <v>3</v>
      </c>
      <c r="B639" s="9">
        <f t="shared" ca="1" si="37"/>
        <v>8</v>
      </c>
      <c r="C639">
        <f t="shared" ca="1" si="38"/>
        <v>8</v>
      </c>
      <c r="D639" s="12">
        <f t="shared" ca="1" si="39"/>
        <v>1321</v>
      </c>
    </row>
    <row r="640" spans="1:4" x14ac:dyDescent="0.15">
      <c r="A640" s="6">
        <f t="shared" ca="1" si="36"/>
        <v>25</v>
      </c>
      <c r="B640" s="9">
        <f t="shared" ca="1" si="37"/>
        <v>1</v>
      </c>
      <c r="C640">
        <f t="shared" ca="1" si="38"/>
        <v>1</v>
      </c>
      <c r="D640" s="12">
        <f t="shared" ca="1" si="39"/>
        <v>1322</v>
      </c>
    </row>
    <row r="641" spans="1:4" x14ac:dyDescent="0.15">
      <c r="A641" s="6">
        <f t="shared" ca="1" si="36"/>
        <v>17</v>
      </c>
      <c r="B641" s="9">
        <f t="shared" ca="1" si="37"/>
        <v>1</v>
      </c>
      <c r="C641">
        <f t="shared" ca="1" si="38"/>
        <v>-1</v>
      </c>
      <c r="D641" s="12">
        <f t="shared" ca="1" si="39"/>
        <v>1321</v>
      </c>
    </row>
    <row r="642" spans="1:4" x14ac:dyDescent="0.15">
      <c r="A642" s="6">
        <f t="shared" ca="1" si="36"/>
        <v>2</v>
      </c>
      <c r="B642" s="9">
        <f t="shared" ca="1" si="37"/>
        <v>2</v>
      </c>
      <c r="C642">
        <f t="shared" ca="1" si="38"/>
        <v>-2</v>
      </c>
      <c r="D642" s="12">
        <f t="shared" ca="1" si="39"/>
        <v>1319</v>
      </c>
    </row>
    <row r="643" spans="1:4" x14ac:dyDescent="0.15">
      <c r="A643" s="6">
        <f t="shared" ca="1" si="36"/>
        <v>20</v>
      </c>
      <c r="B643" s="9">
        <f t="shared" ca="1" si="37"/>
        <v>4</v>
      </c>
      <c r="C643">
        <f t="shared" ca="1" si="38"/>
        <v>-4</v>
      </c>
      <c r="D643" s="12">
        <f t="shared" ca="1" si="39"/>
        <v>1315</v>
      </c>
    </row>
    <row r="644" spans="1:4" x14ac:dyDescent="0.15">
      <c r="A644" s="6">
        <f t="shared" ca="1" si="36"/>
        <v>3</v>
      </c>
      <c r="B644" s="9">
        <f t="shared" ca="1" si="37"/>
        <v>8</v>
      </c>
      <c r="C644">
        <f t="shared" ca="1" si="38"/>
        <v>8</v>
      </c>
      <c r="D644" s="12">
        <f t="shared" ca="1" si="39"/>
        <v>1323</v>
      </c>
    </row>
    <row r="645" spans="1:4" x14ac:dyDescent="0.15">
      <c r="A645" s="6">
        <f t="shared" ca="1" si="36"/>
        <v>11</v>
      </c>
      <c r="B645" s="9">
        <f t="shared" ca="1" si="37"/>
        <v>1</v>
      </c>
      <c r="C645">
        <f t="shared" ca="1" si="38"/>
        <v>-1</v>
      </c>
      <c r="D645" s="12">
        <f t="shared" ca="1" si="39"/>
        <v>1322</v>
      </c>
    </row>
    <row r="646" spans="1:4" x14ac:dyDescent="0.15">
      <c r="A646" s="6">
        <f t="shared" ca="1" si="36"/>
        <v>35</v>
      </c>
      <c r="B646" s="9">
        <f t="shared" ca="1" si="37"/>
        <v>2</v>
      </c>
      <c r="C646">
        <f t="shared" ca="1" si="38"/>
        <v>-2</v>
      </c>
      <c r="D646" s="12">
        <f t="shared" ca="1" si="39"/>
        <v>1320</v>
      </c>
    </row>
    <row r="647" spans="1:4" x14ac:dyDescent="0.15">
      <c r="A647" s="6">
        <f t="shared" ref="A647:A710" ca="1" si="40">IF(INT(RAND()*38)=37,"00",INT(RAND()*37))</f>
        <v>30</v>
      </c>
      <c r="B647" s="9">
        <f t="shared" ca="1" si="37"/>
        <v>4</v>
      </c>
      <c r="C647">
        <f t="shared" ca="1" si="38"/>
        <v>4</v>
      </c>
      <c r="D647" s="12">
        <f t="shared" ca="1" si="39"/>
        <v>1324</v>
      </c>
    </row>
    <row r="648" spans="1:4" x14ac:dyDescent="0.15">
      <c r="A648" s="6">
        <f t="shared" ca="1" si="40"/>
        <v>5</v>
      </c>
      <c r="B648" s="9">
        <f t="shared" ca="1" si="37"/>
        <v>1</v>
      </c>
      <c r="C648">
        <f t="shared" ca="1" si="38"/>
        <v>1</v>
      </c>
      <c r="D648" s="12">
        <f t="shared" ca="1" si="39"/>
        <v>1325</v>
      </c>
    </row>
    <row r="649" spans="1:4" x14ac:dyDescent="0.15">
      <c r="A649" s="6">
        <f t="shared" ca="1" si="40"/>
        <v>30</v>
      </c>
      <c r="B649" s="9">
        <f t="shared" ref="B649:B712" ca="1" si="41">IF(OR(C648&gt;0,AND($B$4="Y",2*B648&gt;$B$3)),MIN($B$2,D648),MIN(2*B648,D648,$B$3))</f>
        <v>1</v>
      </c>
      <c r="C649">
        <f t="shared" ref="C649:C712" ca="1" si="42">IF(COUNTIF(B$1010:B$1027,A649)=1,B649,-1*B649)</f>
        <v>1</v>
      </c>
      <c r="D649" s="12">
        <f t="shared" ref="D649:D712" ca="1" si="43">D648+C649</f>
        <v>1326</v>
      </c>
    </row>
    <row r="650" spans="1:4" x14ac:dyDescent="0.15">
      <c r="A650" s="6">
        <f t="shared" ca="1" si="40"/>
        <v>13</v>
      </c>
      <c r="B650" s="9">
        <f t="shared" ca="1" si="41"/>
        <v>1</v>
      </c>
      <c r="C650">
        <f t="shared" ca="1" si="42"/>
        <v>-1</v>
      </c>
      <c r="D650" s="12">
        <f t="shared" ca="1" si="43"/>
        <v>1325</v>
      </c>
    </row>
    <row r="651" spans="1:4" x14ac:dyDescent="0.15">
      <c r="A651" s="6">
        <f t="shared" ca="1" si="40"/>
        <v>4</v>
      </c>
      <c r="B651" s="9">
        <f t="shared" ca="1" si="41"/>
        <v>2</v>
      </c>
      <c r="C651">
        <f t="shared" ca="1" si="42"/>
        <v>-2</v>
      </c>
      <c r="D651" s="12">
        <f t="shared" ca="1" si="43"/>
        <v>1323</v>
      </c>
    </row>
    <row r="652" spans="1:4" x14ac:dyDescent="0.15">
      <c r="A652" s="6">
        <f t="shared" ca="1" si="40"/>
        <v>8</v>
      </c>
      <c r="B652" s="9">
        <f t="shared" ca="1" si="41"/>
        <v>4</v>
      </c>
      <c r="C652">
        <f t="shared" ca="1" si="42"/>
        <v>-4</v>
      </c>
      <c r="D652" s="12">
        <f t="shared" ca="1" si="43"/>
        <v>1319</v>
      </c>
    </row>
    <row r="653" spans="1:4" x14ac:dyDescent="0.15">
      <c r="A653" s="6">
        <f t="shared" ca="1" si="40"/>
        <v>8</v>
      </c>
      <c r="B653" s="9">
        <f t="shared" ca="1" si="41"/>
        <v>8</v>
      </c>
      <c r="C653">
        <f t="shared" ca="1" si="42"/>
        <v>-8</v>
      </c>
      <c r="D653" s="12">
        <f t="shared" ca="1" si="43"/>
        <v>1311</v>
      </c>
    </row>
    <row r="654" spans="1:4" x14ac:dyDescent="0.15">
      <c r="A654" s="6">
        <f t="shared" ca="1" si="40"/>
        <v>2</v>
      </c>
      <c r="B654" s="9">
        <f t="shared" ca="1" si="41"/>
        <v>16</v>
      </c>
      <c r="C654">
        <f t="shared" ca="1" si="42"/>
        <v>-16</v>
      </c>
      <c r="D654" s="12">
        <f t="shared" ca="1" si="43"/>
        <v>1295</v>
      </c>
    </row>
    <row r="655" spans="1:4" x14ac:dyDescent="0.15">
      <c r="A655" s="6">
        <f t="shared" ca="1" si="40"/>
        <v>18</v>
      </c>
      <c r="B655" s="9">
        <f t="shared" ca="1" si="41"/>
        <v>32</v>
      </c>
      <c r="C655">
        <f t="shared" ca="1" si="42"/>
        <v>32</v>
      </c>
      <c r="D655" s="12">
        <f t="shared" ca="1" si="43"/>
        <v>1327</v>
      </c>
    </row>
    <row r="656" spans="1:4" x14ac:dyDescent="0.15">
      <c r="A656" s="6">
        <f t="shared" ca="1" si="40"/>
        <v>22</v>
      </c>
      <c r="B656" s="9">
        <f t="shared" ca="1" si="41"/>
        <v>1</v>
      </c>
      <c r="C656">
        <f t="shared" ca="1" si="42"/>
        <v>-1</v>
      </c>
      <c r="D656" s="12">
        <f t="shared" ca="1" si="43"/>
        <v>1326</v>
      </c>
    </row>
    <row r="657" spans="1:4" x14ac:dyDescent="0.15">
      <c r="A657" s="6">
        <f t="shared" ca="1" si="40"/>
        <v>4</v>
      </c>
      <c r="B657" s="9">
        <f t="shared" ca="1" si="41"/>
        <v>2</v>
      </c>
      <c r="C657">
        <f t="shared" ca="1" si="42"/>
        <v>-2</v>
      </c>
      <c r="D657" s="12">
        <f t="shared" ca="1" si="43"/>
        <v>1324</v>
      </c>
    </row>
    <row r="658" spans="1:4" x14ac:dyDescent="0.15">
      <c r="A658" s="6">
        <f t="shared" ca="1" si="40"/>
        <v>33</v>
      </c>
      <c r="B658" s="9">
        <f t="shared" ca="1" si="41"/>
        <v>4</v>
      </c>
      <c r="C658">
        <f t="shared" ca="1" si="42"/>
        <v>-4</v>
      </c>
      <c r="D658" s="12">
        <f t="shared" ca="1" si="43"/>
        <v>1320</v>
      </c>
    </row>
    <row r="659" spans="1:4" x14ac:dyDescent="0.15">
      <c r="A659" s="6">
        <f t="shared" ca="1" si="40"/>
        <v>9</v>
      </c>
      <c r="B659" s="9">
        <f t="shared" ca="1" si="41"/>
        <v>8</v>
      </c>
      <c r="C659">
        <f t="shared" ca="1" si="42"/>
        <v>8</v>
      </c>
      <c r="D659" s="12">
        <f t="shared" ca="1" si="43"/>
        <v>1328</v>
      </c>
    </row>
    <row r="660" spans="1:4" x14ac:dyDescent="0.15">
      <c r="A660" s="6">
        <f t="shared" ca="1" si="40"/>
        <v>23</v>
      </c>
      <c r="B660" s="9">
        <f t="shared" ca="1" si="41"/>
        <v>1</v>
      </c>
      <c r="C660">
        <f t="shared" ca="1" si="42"/>
        <v>1</v>
      </c>
      <c r="D660" s="12">
        <f t="shared" ca="1" si="43"/>
        <v>1329</v>
      </c>
    </row>
    <row r="661" spans="1:4" x14ac:dyDescent="0.15">
      <c r="A661" s="6">
        <f t="shared" ca="1" si="40"/>
        <v>31</v>
      </c>
      <c r="B661" s="9">
        <f t="shared" ca="1" si="41"/>
        <v>1</v>
      </c>
      <c r="C661">
        <f t="shared" ca="1" si="42"/>
        <v>-1</v>
      </c>
      <c r="D661" s="12">
        <f t="shared" ca="1" si="43"/>
        <v>1328</v>
      </c>
    </row>
    <row r="662" spans="1:4" x14ac:dyDescent="0.15">
      <c r="A662" s="6">
        <f t="shared" ca="1" si="40"/>
        <v>13</v>
      </c>
      <c r="B662" s="9">
        <f t="shared" ca="1" si="41"/>
        <v>2</v>
      </c>
      <c r="C662">
        <f t="shared" ca="1" si="42"/>
        <v>-2</v>
      </c>
      <c r="D662" s="12">
        <f t="shared" ca="1" si="43"/>
        <v>1326</v>
      </c>
    </row>
    <row r="663" spans="1:4" x14ac:dyDescent="0.15">
      <c r="A663" s="6">
        <f t="shared" ca="1" si="40"/>
        <v>28</v>
      </c>
      <c r="B663" s="9">
        <f t="shared" ca="1" si="41"/>
        <v>4</v>
      </c>
      <c r="C663">
        <f t="shared" ca="1" si="42"/>
        <v>-4</v>
      </c>
      <c r="D663" s="12">
        <f t="shared" ca="1" si="43"/>
        <v>1322</v>
      </c>
    </row>
    <row r="664" spans="1:4" x14ac:dyDescent="0.15">
      <c r="A664" s="6">
        <f t="shared" ca="1" si="40"/>
        <v>7</v>
      </c>
      <c r="B664" s="9">
        <f t="shared" ca="1" si="41"/>
        <v>8</v>
      </c>
      <c r="C664">
        <f t="shared" ca="1" si="42"/>
        <v>8</v>
      </c>
      <c r="D664" s="12">
        <f t="shared" ca="1" si="43"/>
        <v>1330</v>
      </c>
    </row>
    <row r="665" spans="1:4" x14ac:dyDescent="0.15">
      <c r="A665" s="6">
        <f t="shared" ca="1" si="40"/>
        <v>18</v>
      </c>
      <c r="B665" s="9">
        <f t="shared" ca="1" si="41"/>
        <v>1</v>
      </c>
      <c r="C665">
        <f t="shared" ca="1" si="42"/>
        <v>1</v>
      </c>
      <c r="D665" s="12">
        <f t="shared" ca="1" si="43"/>
        <v>1331</v>
      </c>
    </row>
    <row r="666" spans="1:4" x14ac:dyDescent="0.15">
      <c r="A666" s="6">
        <f t="shared" ca="1" si="40"/>
        <v>20</v>
      </c>
      <c r="B666" s="9">
        <f t="shared" ca="1" si="41"/>
        <v>1</v>
      </c>
      <c r="C666">
        <f t="shared" ca="1" si="42"/>
        <v>-1</v>
      </c>
      <c r="D666" s="12">
        <f t="shared" ca="1" si="43"/>
        <v>1330</v>
      </c>
    </row>
    <row r="667" spans="1:4" x14ac:dyDescent="0.15">
      <c r="A667" s="6">
        <f t="shared" ca="1" si="40"/>
        <v>33</v>
      </c>
      <c r="B667" s="9">
        <f t="shared" ca="1" si="41"/>
        <v>2</v>
      </c>
      <c r="C667">
        <f t="shared" ca="1" si="42"/>
        <v>-2</v>
      </c>
      <c r="D667" s="12">
        <f t="shared" ca="1" si="43"/>
        <v>1328</v>
      </c>
    </row>
    <row r="668" spans="1:4" x14ac:dyDescent="0.15">
      <c r="A668" s="6">
        <f t="shared" ca="1" si="40"/>
        <v>20</v>
      </c>
      <c r="B668" s="9">
        <f t="shared" ca="1" si="41"/>
        <v>4</v>
      </c>
      <c r="C668">
        <f t="shared" ca="1" si="42"/>
        <v>-4</v>
      </c>
      <c r="D668" s="12">
        <f t="shared" ca="1" si="43"/>
        <v>1324</v>
      </c>
    </row>
    <row r="669" spans="1:4" x14ac:dyDescent="0.15">
      <c r="A669" s="6">
        <f t="shared" ca="1" si="40"/>
        <v>32</v>
      </c>
      <c r="B669" s="9">
        <f t="shared" ca="1" si="41"/>
        <v>8</v>
      </c>
      <c r="C669">
        <f t="shared" ca="1" si="42"/>
        <v>8</v>
      </c>
      <c r="D669" s="12">
        <f t="shared" ca="1" si="43"/>
        <v>1332</v>
      </c>
    </row>
    <row r="670" spans="1:4" x14ac:dyDescent="0.15">
      <c r="A670" s="6">
        <f t="shared" ca="1" si="40"/>
        <v>6</v>
      </c>
      <c r="B670" s="9">
        <f t="shared" ca="1" si="41"/>
        <v>1</v>
      </c>
      <c r="C670">
        <f t="shared" ca="1" si="42"/>
        <v>-1</v>
      </c>
      <c r="D670" s="12">
        <f t="shared" ca="1" si="43"/>
        <v>1331</v>
      </c>
    </row>
    <row r="671" spans="1:4" x14ac:dyDescent="0.15">
      <c r="A671" s="6">
        <f t="shared" ca="1" si="40"/>
        <v>21</v>
      </c>
      <c r="B671" s="9">
        <f t="shared" ca="1" si="41"/>
        <v>2</v>
      </c>
      <c r="C671">
        <f t="shared" ca="1" si="42"/>
        <v>2</v>
      </c>
      <c r="D671" s="12">
        <f t="shared" ca="1" si="43"/>
        <v>1333</v>
      </c>
    </row>
    <row r="672" spans="1:4" x14ac:dyDescent="0.15">
      <c r="A672" s="6">
        <f t="shared" ca="1" si="40"/>
        <v>36</v>
      </c>
      <c r="B672" s="9">
        <f t="shared" ca="1" si="41"/>
        <v>1</v>
      </c>
      <c r="C672">
        <f t="shared" ca="1" si="42"/>
        <v>1</v>
      </c>
      <c r="D672" s="12">
        <f t="shared" ca="1" si="43"/>
        <v>1334</v>
      </c>
    </row>
    <row r="673" spans="1:4" x14ac:dyDescent="0.15">
      <c r="A673" s="6">
        <f t="shared" ca="1" si="40"/>
        <v>34</v>
      </c>
      <c r="B673" s="9">
        <f t="shared" ca="1" si="41"/>
        <v>1</v>
      </c>
      <c r="C673">
        <f t="shared" ca="1" si="42"/>
        <v>1</v>
      </c>
      <c r="D673" s="12">
        <f t="shared" ca="1" si="43"/>
        <v>1335</v>
      </c>
    </row>
    <row r="674" spans="1:4" x14ac:dyDescent="0.15">
      <c r="A674" s="6">
        <f t="shared" ca="1" si="40"/>
        <v>9</v>
      </c>
      <c r="B674" s="9">
        <f t="shared" ca="1" si="41"/>
        <v>1</v>
      </c>
      <c r="C674">
        <f t="shared" ca="1" si="42"/>
        <v>1</v>
      </c>
      <c r="D674" s="12">
        <f t="shared" ca="1" si="43"/>
        <v>1336</v>
      </c>
    </row>
    <row r="675" spans="1:4" x14ac:dyDescent="0.15">
      <c r="A675" s="6">
        <f t="shared" ca="1" si="40"/>
        <v>19</v>
      </c>
      <c r="B675" s="9">
        <f t="shared" ca="1" si="41"/>
        <v>1</v>
      </c>
      <c r="C675">
        <f t="shared" ca="1" si="42"/>
        <v>1</v>
      </c>
      <c r="D675" s="12">
        <f t="shared" ca="1" si="43"/>
        <v>1337</v>
      </c>
    </row>
    <row r="676" spans="1:4" x14ac:dyDescent="0.15">
      <c r="A676" s="6">
        <f t="shared" ca="1" si="40"/>
        <v>8</v>
      </c>
      <c r="B676" s="9">
        <f t="shared" ca="1" si="41"/>
        <v>1</v>
      </c>
      <c r="C676">
        <f t="shared" ca="1" si="42"/>
        <v>-1</v>
      </c>
      <c r="D676" s="12">
        <f t="shared" ca="1" si="43"/>
        <v>1336</v>
      </c>
    </row>
    <row r="677" spans="1:4" x14ac:dyDescent="0.15">
      <c r="A677" s="6">
        <f t="shared" ca="1" si="40"/>
        <v>3</v>
      </c>
      <c r="B677" s="9">
        <f t="shared" ca="1" si="41"/>
        <v>2</v>
      </c>
      <c r="C677">
        <f t="shared" ca="1" si="42"/>
        <v>2</v>
      </c>
      <c r="D677" s="12">
        <f t="shared" ca="1" si="43"/>
        <v>1338</v>
      </c>
    </row>
    <row r="678" spans="1:4" x14ac:dyDescent="0.15">
      <c r="A678" s="6">
        <f t="shared" ca="1" si="40"/>
        <v>23</v>
      </c>
      <c r="B678" s="9">
        <f t="shared" ca="1" si="41"/>
        <v>1</v>
      </c>
      <c r="C678">
        <f t="shared" ca="1" si="42"/>
        <v>1</v>
      </c>
      <c r="D678" s="12">
        <f t="shared" ca="1" si="43"/>
        <v>1339</v>
      </c>
    </row>
    <row r="679" spans="1:4" x14ac:dyDescent="0.15">
      <c r="A679" s="6">
        <f t="shared" ca="1" si="40"/>
        <v>3</v>
      </c>
      <c r="B679" s="9">
        <f t="shared" ca="1" si="41"/>
        <v>1</v>
      </c>
      <c r="C679">
        <f t="shared" ca="1" si="42"/>
        <v>1</v>
      </c>
      <c r="D679" s="12">
        <f t="shared" ca="1" si="43"/>
        <v>1340</v>
      </c>
    </row>
    <row r="680" spans="1:4" x14ac:dyDescent="0.15">
      <c r="A680" s="6">
        <f t="shared" ca="1" si="40"/>
        <v>9</v>
      </c>
      <c r="B680" s="9">
        <f t="shared" ca="1" si="41"/>
        <v>1</v>
      </c>
      <c r="C680">
        <f t="shared" ca="1" si="42"/>
        <v>1</v>
      </c>
      <c r="D680" s="12">
        <f t="shared" ca="1" si="43"/>
        <v>1341</v>
      </c>
    </row>
    <row r="681" spans="1:4" x14ac:dyDescent="0.15">
      <c r="A681" s="6">
        <f t="shared" ca="1" si="40"/>
        <v>18</v>
      </c>
      <c r="B681" s="9">
        <f t="shared" ca="1" si="41"/>
        <v>1</v>
      </c>
      <c r="C681">
        <f t="shared" ca="1" si="42"/>
        <v>1</v>
      </c>
      <c r="D681" s="12">
        <f t="shared" ca="1" si="43"/>
        <v>1342</v>
      </c>
    </row>
    <row r="682" spans="1:4" x14ac:dyDescent="0.15">
      <c r="A682" s="6">
        <f t="shared" ca="1" si="40"/>
        <v>13</v>
      </c>
      <c r="B682" s="9">
        <f t="shared" ca="1" si="41"/>
        <v>1</v>
      </c>
      <c r="C682">
        <f t="shared" ca="1" si="42"/>
        <v>-1</v>
      </c>
      <c r="D682" s="12">
        <f t="shared" ca="1" si="43"/>
        <v>1341</v>
      </c>
    </row>
    <row r="683" spans="1:4" x14ac:dyDescent="0.15">
      <c r="A683" s="6">
        <f t="shared" ca="1" si="40"/>
        <v>26</v>
      </c>
      <c r="B683" s="9">
        <f t="shared" ca="1" si="41"/>
        <v>2</v>
      </c>
      <c r="C683">
        <f t="shared" ca="1" si="42"/>
        <v>-2</v>
      </c>
      <c r="D683" s="12">
        <f t="shared" ca="1" si="43"/>
        <v>1339</v>
      </c>
    </row>
    <row r="684" spans="1:4" x14ac:dyDescent="0.15">
      <c r="A684" s="6">
        <f t="shared" ca="1" si="40"/>
        <v>18</v>
      </c>
      <c r="B684" s="9">
        <f t="shared" ca="1" si="41"/>
        <v>4</v>
      </c>
      <c r="C684">
        <f t="shared" ca="1" si="42"/>
        <v>4</v>
      </c>
      <c r="D684" s="12">
        <f t="shared" ca="1" si="43"/>
        <v>1343</v>
      </c>
    </row>
    <row r="685" spans="1:4" x14ac:dyDescent="0.15">
      <c r="A685" s="6">
        <f t="shared" ca="1" si="40"/>
        <v>20</v>
      </c>
      <c r="B685" s="9">
        <f t="shared" ca="1" si="41"/>
        <v>1</v>
      </c>
      <c r="C685">
        <f t="shared" ca="1" si="42"/>
        <v>-1</v>
      </c>
      <c r="D685" s="12">
        <f t="shared" ca="1" si="43"/>
        <v>1342</v>
      </c>
    </row>
    <row r="686" spans="1:4" x14ac:dyDescent="0.15">
      <c r="A686" s="6">
        <f t="shared" ca="1" si="40"/>
        <v>22</v>
      </c>
      <c r="B686" s="9">
        <f t="shared" ca="1" si="41"/>
        <v>2</v>
      </c>
      <c r="C686">
        <f t="shared" ca="1" si="42"/>
        <v>-2</v>
      </c>
      <c r="D686" s="12">
        <f t="shared" ca="1" si="43"/>
        <v>1340</v>
      </c>
    </row>
    <row r="687" spans="1:4" x14ac:dyDescent="0.15">
      <c r="A687" s="6">
        <f t="shared" ca="1" si="40"/>
        <v>16</v>
      </c>
      <c r="B687" s="9">
        <f t="shared" ca="1" si="41"/>
        <v>4</v>
      </c>
      <c r="C687">
        <f t="shared" ca="1" si="42"/>
        <v>4</v>
      </c>
      <c r="D687" s="12">
        <f t="shared" ca="1" si="43"/>
        <v>1344</v>
      </c>
    </row>
    <row r="688" spans="1:4" x14ac:dyDescent="0.15">
      <c r="A688" s="6">
        <f t="shared" ca="1" si="40"/>
        <v>31</v>
      </c>
      <c r="B688" s="9">
        <f t="shared" ca="1" si="41"/>
        <v>1</v>
      </c>
      <c r="C688">
        <f t="shared" ca="1" si="42"/>
        <v>-1</v>
      </c>
      <c r="D688" s="12">
        <f t="shared" ca="1" si="43"/>
        <v>1343</v>
      </c>
    </row>
    <row r="689" spans="1:4" x14ac:dyDescent="0.15">
      <c r="A689" s="6">
        <f t="shared" ca="1" si="40"/>
        <v>0</v>
      </c>
      <c r="B689" s="9">
        <f t="shared" ca="1" si="41"/>
        <v>2</v>
      </c>
      <c r="C689">
        <f t="shared" ca="1" si="42"/>
        <v>-2</v>
      </c>
      <c r="D689" s="12">
        <f t="shared" ca="1" si="43"/>
        <v>1341</v>
      </c>
    </row>
    <row r="690" spans="1:4" x14ac:dyDescent="0.15">
      <c r="A690" s="6">
        <f t="shared" ca="1" si="40"/>
        <v>9</v>
      </c>
      <c r="B690" s="9">
        <f t="shared" ca="1" si="41"/>
        <v>4</v>
      </c>
      <c r="C690">
        <f t="shared" ca="1" si="42"/>
        <v>4</v>
      </c>
      <c r="D690" s="12">
        <f t="shared" ca="1" si="43"/>
        <v>1345</v>
      </c>
    </row>
    <row r="691" spans="1:4" x14ac:dyDescent="0.15">
      <c r="A691" s="6">
        <f t="shared" ca="1" si="40"/>
        <v>16</v>
      </c>
      <c r="B691" s="9">
        <f t="shared" ca="1" si="41"/>
        <v>1</v>
      </c>
      <c r="C691">
        <f t="shared" ca="1" si="42"/>
        <v>1</v>
      </c>
      <c r="D691" s="12">
        <f t="shared" ca="1" si="43"/>
        <v>1346</v>
      </c>
    </row>
    <row r="692" spans="1:4" x14ac:dyDescent="0.15">
      <c r="A692" s="6">
        <f t="shared" ca="1" si="40"/>
        <v>5</v>
      </c>
      <c r="B692" s="9">
        <f t="shared" ca="1" si="41"/>
        <v>1</v>
      </c>
      <c r="C692">
        <f t="shared" ca="1" si="42"/>
        <v>1</v>
      </c>
      <c r="D692" s="12">
        <f t="shared" ca="1" si="43"/>
        <v>1347</v>
      </c>
    </row>
    <row r="693" spans="1:4" x14ac:dyDescent="0.15">
      <c r="A693" s="6">
        <f t="shared" ca="1" si="40"/>
        <v>28</v>
      </c>
      <c r="B693" s="9">
        <f t="shared" ca="1" si="41"/>
        <v>1</v>
      </c>
      <c r="C693">
        <f t="shared" ca="1" si="42"/>
        <v>-1</v>
      </c>
      <c r="D693" s="12">
        <f t="shared" ca="1" si="43"/>
        <v>1346</v>
      </c>
    </row>
    <row r="694" spans="1:4" x14ac:dyDescent="0.15">
      <c r="A694" s="6">
        <f t="shared" ca="1" si="40"/>
        <v>34</v>
      </c>
      <c r="B694" s="9">
        <f t="shared" ca="1" si="41"/>
        <v>2</v>
      </c>
      <c r="C694">
        <f t="shared" ca="1" si="42"/>
        <v>2</v>
      </c>
      <c r="D694" s="12">
        <f t="shared" ca="1" si="43"/>
        <v>1348</v>
      </c>
    </row>
    <row r="695" spans="1:4" x14ac:dyDescent="0.15">
      <c r="A695" s="6">
        <f t="shared" ca="1" si="40"/>
        <v>21</v>
      </c>
      <c r="B695" s="9">
        <f t="shared" ca="1" si="41"/>
        <v>1</v>
      </c>
      <c r="C695">
        <f t="shared" ca="1" si="42"/>
        <v>1</v>
      </c>
      <c r="D695" s="12">
        <f t="shared" ca="1" si="43"/>
        <v>1349</v>
      </c>
    </row>
    <row r="696" spans="1:4" x14ac:dyDescent="0.15">
      <c r="A696" s="6">
        <f t="shared" ca="1" si="40"/>
        <v>33</v>
      </c>
      <c r="B696" s="9">
        <f t="shared" ca="1" si="41"/>
        <v>1</v>
      </c>
      <c r="C696">
        <f t="shared" ca="1" si="42"/>
        <v>-1</v>
      </c>
      <c r="D696" s="12">
        <f t="shared" ca="1" si="43"/>
        <v>1348</v>
      </c>
    </row>
    <row r="697" spans="1:4" x14ac:dyDescent="0.15">
      <c r="A697" s="6">
        <f t="shared" ca="1" si="40"/>
        <v>13</v>
      </c>
      <c r="B697" s="9">
        <f t="shared" ca="1" si="41"/>
        <v>2</v>
      </c>
      <c r="C697">
        <f t="shared" ca="1" si="42"/>
        <v>-2</v>
      </c>
      <c r="D697" s="12">
        <f t="shared" ca="1" si="43"/>
        <v>1346</v>
      </c>
    </row>
    <row r="698" spans="1:4" x14ac:dyDescent="0.15">
      <c r="A698" s="6">
        <f t="shared" ca="1" si="40"/>
        <v>32</v>
      </c>
      <c r="B698" s="9">
        <f t="shared" ca="1" si="41"/>
        <v>4</v>
      </c>
      <c r="C698">
        <f t="shared" ca="1" si="42"/>
        <v>4</v>
      </c>
      <c r="D698" s="12">
        <f t="shared" ca="1" si="43"/>
        <v>1350</v>
      </c>
    </row>
    <row r="699" spans="1:4" x14ac:dyDescent="0.15">
      <c r="A699" s="6">
        <f t="shared" ca="1" si="40"/>
        <v>32</v>
      </c>
      <c r="B699" s="9">
        <f t="shared" ca="1" si="41"/>
        <v>1</v>
      </c>
      <c r="C699">
        <f t="shared" ca="1" si="42"/>
        <v>1</v>
      </c>
      <c r="D699" s="12">
        <f t="shared" ca="1" si="43"/>
        <v>1351</v>
      </c>
    </row>
    <row r="700" spans="1:4" x14ac:dyDescent="0.15">
      <c r="A700" s="6">
        <f t="shared" ca="1" si="40"/>
        <v>7</v>
      </c>
      <c r="B700" s="9">
        <f t="shared" ca="1" si="41"/>
        <v>1</v>
      </c>
      <c r="C700">
        <f t="shared" ca="1" si="42"/>
        <v>1</v>
      </c>
      <c r="D700" s="12">
        <f t="shared" ca="1" si="43"/>
        <v>1352</v>
      </c>
    </row>
    <row r="701" spans="1:4" x14ac:dyDescent="0.15">
      <c r="A701" s="6">
        <f t="shared" ca="1" si="40"/>
        <v>18</v>
      </c>
      <c r="B701" s="9">
        <f t="shared" ca="1" si="41"/>
        <v>1</v>
      </c>
      <c r="C701">
        <f t="shared" ca="1" si="42"/>
        <v>1</v>
      </c>
      <c r="D701" s="12">
        <f t="shared" ca="1" si="43"/>
        <v>1353</v>
      </c>
    </row>
    <row r="702" spans="1:4" x14ac:dyDescent="0.15">
      <c r="A702" s="6">
        <f t="shared" ca="1" si="40"/>
        <v>13</v>
      </c>
      <c r="B702" s="9">
        <f t="shared" ca="1" si="41"/>
        <v>1</v>
      </c>
      <c r="C702">
        <f t="shared" ca="1" si="42"/>
        <v>-1</v>
      </c>
      <c r="D702" s="12">
        <f t="shared" ca="1" si="43"/>
        <v>1352</v>
      </c>
    </row>
    <row r="703" spans="1:4" x14ac:dyDescent="0.15">
      <c r="A703" s="6">
        <f t="shared" ca="1" si="40"/>
        <v>31</v>
      </c>
      <c r="B703" s="9">
        <f t="shared" ca="1" si="41"/>
        <v>2</v>
      </c>
      <c r="C703">
        <f t="shared" ca="1" si="42"/>
        <v>-2</v>
      </c>
      <c r="D703" s="12">
        <f t="shared" ca="1" si="43"/>
        <v>1350</v>
      </c>
    </row>
    <row r="704" spans="1:4" x14ac:dyDescent="0.15">
      <c r="A704" s="6">
        <f t="shared" ca="1" si="40"/>
        <v>25</v>
      </c>
      <c r="B704" s="9">
        <f t="shared" ca="1" si="41"/>
        <v>4</v>
      </c>
      <c r="C704">
        <f t="shared" ca="1" si="42"/>
        <v>4</v>
      </c>
      <c r="D704" s="12">
        <f t="shared" ca="1" si="43"/>
        <v>1354</v>
      </c>
    </row>
    <row r="705" spans="1:4" x14ac:dyDescent="0.15">
      <c r="A705" s="6" t="str">
        <f t="shared" ca="1" si="40"/>
        <v>00</v>
      </c>
      <c r="B705" s="9">
        <f t="shared" ca="1" si="41"/>
        <v>1</v>
      </c>
      <c r="C705">
        <f t="shared" ca="1" si="42"/>
        <v>-1</v>
      </c>
      <c r="D705" s="12">
        <f t="shared" ca="1" si="43"/>
        <v>1353</v>
      </c>
    </row>
    <row r="706" spans="1:4" x14ac:dyDescent="0.15">
      <c r="A706" s="6">
        <f t="shared" ca="1" si="40"/>
        <v>15</v>
      </c>
      <c r="B706" s="9">
        <f t="shared" ca="1" si="41"/>
        <v>2</v>
      </c>
      <c r="C706">
        <f t="shared" ca="1" si="42"/>
        <v>-2</v>
      </c>
      <c r="D706" s="12">
        <f t="shared" ca="1" si="43"/>
        <v>1351</v>
      </c>
    </row>
    <row r="707" spans="1:4" x14ac:dyDescent="0.15">
      <c r="A707" s="6">
        <f t="shared" ca="1" si="40"/>
        <v>17</v>
      </c>
      <c r="B707" s="9">
        <f t="shared" ca="1" si="41"/>
        <v>4</v>
      </c>
      <c r="C707">
        <f t="shared" ca="1" si="42"/>
        <v>-4</v>
      </c>
      <c r="D707" s="12">
        <f t="shared" ca="1" si="43"/>
        <v>1347</v>
      </c>
    </row>
    <row r="708" spans="1:4" x14ac:dyDescent="0.15">
      <c r="A708" s="6">
        <f t="shared" ca="1" si="40"/>
        <v>22</v>
      </c>
      <c r="B708" s="9">
        <f t="shared" ca="1" si="41"/>
        <v>8</v>
      </c>
      <c r="C708">
        <f t="shared" ca="1" si="42"/>
        <v>-8</v>
      </c>
      <c r="D708" s="12">
        <f t="shared" ca="1" si="43"/>
        <v>1339</v>
      </c>
    </row>
    <row r="709" spans="1:4" x14ac:dyDescent="0.15">
      <c r="A709" s="6">
        <f t="shared" ca="1" si="40"/>
        <v>29</v>
      </c>
      <c r="B709" s="9">
        <f t="shared" ca="1" si="41"/>
        <v>16</v>
      </c>
      <c r="C709">
        <f t="shared" ca="1" si="42"/>
        <v>-16</v>
      </c>
      <c r="D709" s="12">
        <f t="shared" ca="1" si="43"/>
        <v>1323</v>
      </c>
    </row>
    <row r="710" spans="1:4" x14ac:dyDescent="0.15">
      <c r="A710" s="6">
        <f t="shared" ca="1" si="40"/>
        <v>16</v>
      </c>
      <c r="B710" s="9">
        <f t="shared" ca="1" si="41"/>
        <v>32</v>
      </c>
      <c r="C710">
        <f t="shared" ca="1" si="42"/>
        <v>32</v>
      </c>
      <c r="D710" s="12">
        <f t="shared" ca="1" si="43"/>
        <v>1355</v>
      </c>
    </row>
    <row r="711" spans="1:4" x14ac:dyDescent="0.15">
      <c r="A711" s="6">
        <f t="shared" ref="A711:A774" ca="1" si="44">IF(INT(RAND()*38)=37,"00",INT(RAND()*37))</f>
        <v>23</v>
      </c>
      <c r="B711" s="9">
        <f t="shared" ca="1" si="41"/>
        <v>1</v>
      </c>
      <c r="C711">
        <f t="shared" ca="1" si="42"/>
        <v>1</v>
      </c>
      <c r="D711" s="12">
        <f t="shared" ca="1" si="43"/>
        <v>1356</v>
      </c>
    </row>
    <row r="712" spans="1:4" x14ac:dyDescent="0.15">
      <c r="A712" s="6">
        <f t="shared" ca="1" si="44"/>
        <v>9</v>
      </c>
      <c r="B712" s="9">
        <f t="shared" ca="1" si="41"/>
        <v>1</v>
      </c>
      <c r="C712">
        <f t="shared" ca="1" si="42"/>
        <v>1</v>
      </c>
      <c r="D712" s="12">
        <f t="shared" ca="1" si="43"/>
        <v>1357</v>
      </c>
    </row>
    <row r="713" spans="1:4" x14ac:dyDescent="0.15">
      <c r="A713" s="6">
        <f t="shared" ca="1" si="44"/>
        <v>36</v>
      </c>
      <c r="B713" s="9">
        <f t="shared" ref="B713:B776" ca="1" si="45">IF(OR(C712&gt;0,AND($B$4="Y",2*B712&gt;$B$3)),MIN($B$2,D712),MIN(2*B712,D712,$B$3))</f>
        <v>1</v>
      </c>
      <c r="C713">
        <f t="shared" ref="C713:C776" ca="1" si="46">IF(COUNTIF(B$1010:B$1027,A713)=1,B713,-1*B713)</f>
        <v>1</v>
      </c>
      <c r="D713" s="12">
        <f t="shared" ref="D713:D776" ca="1" si="47">D712+C713</f>
        <v>1358</v>
      </c>
    </row>
    <row r="714" spans="1:4" x14ac:dyDescent="0.15">
      <c r="A714" s="6">
        <f t="shared" ca="1" si="44"/>
        <v>26</v>
      </c>
      <c r="B714" s="9">
        <f t="shared" ca="1" si="45"/>
        <v>1</v>
      </c>
      <c r="C714">
        <f t="shared" ca="1" si="46"/>
        <v>-1</v>
      </c>
      <c r="D714" s="12">
        <f t="shared" ca="1" si="47"/>
        <v>1357</v>
      </c>
    </row>
    <row r="715" spans="1:4" x14ac:dyDescent="0.15">
      <c r="A715" s="6">
        <f t="shared" ca="1" si="44"/>
        <v>2</v>
      </c>
      <c r="B715" s="9">
        <f t="shared" ca="1" si="45"/>
        <v>2</v>
      </c>
      <c r="C715">
        <f t="shared" ca="1" si="46"/>
        <v>-2</v>
      </c>
      <c r="D715" s="12">
        <f t="shared" ca="1" si="47"/>
        <v>1355</v>
      </c>
    </row>
    <row r="716" spans="1:4" x14ac:dyDescent="0.15">
      <c r="A716" s="6">
        <f t="shared" ca="1" si="44"/>
        <v>27</v>
      </c>
      <c r="B716" s="9">
        <f t="shared" ca="1" si="45"/>
        <v>4</v>
      </c>
      <c r="C716">
        <f t="shared" ca="1" si="46"/>
        <v>4</v>
      </c>
      <c r="D716" s="12">
        <f t="shared" ca="1" si="47"/>
        <v>1359</v>
      </c>
    </row>
    <row r="717" spans="1:4" x14ac:dyDescent="0.15">
      <c r="A717" s="6">
        <f t="shared" ca="1" si="44"/>
        <v>19</v>
      </c>
      <c r="B717" s="9">
        <f t="shared" ca="1" si="45"/>
        <v>1</v>
      </c>
      <c r="C717">
        <f t="shared" ca="1" si="46"/>
        <v>1</v>
      </c>
      <c r="D717" s="12">
        <f t="shared" ca="1" si="47"/>
        <v>1360</v>
      </c>
    </row>
    <row r="718" spans="1:4" x14ac:dyDescent="0.15">
      <c r="A718" s="6">
        <f t="shared" ca="1" si="44"/>
        <v>26</v>
      </c>
      <c r="B718" s="9">
        <f t="shared" ca="1" si="45"/>
        <v>1</v>
      </c>
      <c r="C718">
        <f t="shared" ca="1" si="46"/>
        <v>-1</v>
      </c>
      <c r="D718" s="12">
        <f t="shared" ca="1" si="47"/>
        <v>1359</v>
      </c>
    </row>
    <row r="719" spans="1:4" x14ac:dyDescent="0.15">
      <c r="A719" s="6">
        <f t="shared" ca="1" si="44"/>
        <v>2</v>
      </c>
      <c r="B719" s="9">
        <f t="shared" ca="1" si="45"/>
        <v>2</v>
      </c>
      <c r="C719">
        <f t="shared" ca="1" si="46"/>
        <v>-2</v>
      </c>
      <c r="D719" s="12">
        <f t="shared" ca="1" si="47"/>
        <v>1357</v>
      </c>
    </row>
    <row r="720" spans="1:4" x14ac:dyDescent="0.15">
      <c r="A720" s="6">
        <f t="shared" ca="1" si="44"/>
        <v>24</v>
      </c>
      <c r="B720" s="9">
        <f t="shared" ca="1" si="45"/>
        <v>4</v>
      </c>
      <c r="C720">
        <f t="shared" ca="1" si="46"/>
        <v>-4</v>
      </c>
      <c r="D720" s="12">
        <f t="shared" ca="1" si="47"/>
        <v>1353</v>
      </c>
    </row>
    <row r="721" spans="1:4" x14ac:dyDescent="0.15">
      <c r="A721" s="6">
        <f t="shared" ca="1" si="44"/>
        <v>27</v>
      </c>
      <c r="B721" s="9">
        <f t="shared" ca="1" si="45"/>
        <v>8</v>
      </c>
      <c r="C721">
        <f t="shared" ca="1" si="46"/>
        <v>8</v>
      </c>
      <c r="D721" s="12">
        <f t="shared" ca="1" si="47"/>
        <v>1361</v>
      </c>
    </row>
    <row r="722" spans="1:4" x14ac:dyDescent="0.15">
      <c r="A722" s="6">
        <f t="shared" ca="1" si="44"/>
        <v>30</v>
      </c>
      <c r="B722" s="9">
        <f t="shared" ca="1" si="45"/>
        <v>1</v>
      </c>
      <c r="C722">
        <f t="shared" ca="1" si="46"/>
        <v>1</v>
      </c>
      <c r="D722" s="12">
        <f t="shared" ca="1" si="47"/>
        <v>1362</v>
      </c>
    </row>
    <row r="723" spans="1:4" x14ac:dyDescent="0.15">
      <c r="A723" s="6">
        <f t="shared" ca="1" si="44"/>
        <v>23</v>
      </c>
      <c r="B723" s="9">
        <f t="shared" ca="1" si="45"/>
        <v>1</v>
      </c>
      <c r="C723">
        <f t="shared" ca="1" si="46"/>
        <v>1</v>
      </c>
      <c r="D723" s="12">
        <f t="shared" ca="1" si="47"/>
        <v>1363</v>
      </c>
    </row>
    <row r="724" spans="1:4" x14ac:dyDescent="0.15">
      <c r="A724" s="6">
        <f t="shared" ca="1" si="44"/>
        <v>20</v>
      </c>
      <c r="B724" s="9">
        <f t="shared" ca="1" si="45"/>
        <v>1</v>
      </c>
      <c r="C724">
        <f t="shared" ca="1" si="46"/>
        <v>-1</v>
      </c>
      <c r="D724" s="12">
        <f t="shared" ca="1" si="47"/>
        <v>1362</v>
      </c>
    </row>
    <row r="725" spans="1:4" x14ac:dyDescent="0.15">
      <c r="A725" s="6">
        <f t="shared" ca="1" si="44"/>
        <v>30</v>
      </c>
      <c r="B725" s="9">
        <f t="shared" ca="1" si="45"/>
        <v>2</v>
      </c>
      <c r="C725">
        <f t="shared" ca="1" si="46"/>
        <v>2</v>
      </c>
      <c r="D725" s="12">
        <f t="shared" ca="1" si="47"/>
        <v>1364</v>
      </c>
    </row>
    <row r="726" spans="1:4" x14ac:dyDescent="0.15">
      <c r="A726" s="6">
        <f t="shared" ca="1" si="44"/>
        <v>26</v>
      </c>
      <c r="B726" s="9">
        <f t="shared" ca="1" si="45"/>
        <v>1</v>
      </c>
      <c r="C726">
        <f t="shared" ca="1" si="46"/>
        <v>-1</v>
      </c>
      <c r="D726" s="12">
        <f t="shared" ca="1" si="47"/>
        <v>1363</v>
      </c>
    </row>
    <row r="727" spans="1:4" x14ac:dyDescent="0.15">
      <c r="A727" s="6">
        <f t="shared" ca="1" si="44"/>
        <v>9</v>
      </c>
      <c r="B727" s="9">
        <f t="shared" ca="1" si="45"/>
        <v>2</v>
      </c>
      <c r="C727">
        <f t="shared" ca="1" si="46"/>
        <v>2</v>
      </c>
      <c r="D727" s="12">
        <f t="shared" ca="1" si="47"/>
        <v>1365</v>
      </c>
    </row>
    <row r="728" spans="1:4" x14ac:dyDescent="0.15">
      <c r="A728" s="6">
        <f t="shared" ca="1" si="44"/>
        <v>16</v>
      </c>
      <c r="B728" s="9">
        <f t="shared" ca="1" si="45"/>
        <v>1</v>
      </c>
      <c r="C728">
        <f t="shared" ca="1" si="46"/>
        <v>1</v>
      </c>
      <c r="D728" s="12">
        <f t="shared" ca="1" si="47"/>
        <v>1366</v>
      </c>
    </row>
    <row r="729" spans="1:4" x14ac:dyDescent="0.15">
      <c r="A729" s="6">
        <f t="shared" ca="1" si="44"/>
        <v>2</v>
      </c>
      <c r="B729" s="9">
        <f t="shared" ca="1" si="45"/>
        <v>1</v>
      </c>
      <c r="C729">
        <f t="shared" ca="1" si="46"/>
        <v>-1</v>
      </c>
      <c r="D729" s="12">
        <f t="shared" ca="1" si="47"/>
        <v>1365</v>
      </c>
    </row>
    <row r="730" spans="1:4" x14ac:dyDescent="0.15">
      <c r="A730" s="6" t="str">
        <f t="shared" ca="1" si="44"/>
        <v>00</v>
      </c>
      <c r="B730" s="9">
        <f t="shared" ca="1" si="45"/>
        <v>2</v>
      </c>
      <c r="C730">
        <f t="shared" ca="1" si="46"/>
        <v>-2</v>
      </c>
      <c r="D730" s="12">
        <f t="shared" ca="1" si="47"/>
        <v>1363</v>
      </c>
    </row>
    <row r="731" spans="1:4" x14ac:dyDescent="0.15">
      <c r="A731" s="6">
        <f t="shared" ca="1" si="44"/>
        <v>18</v>
      </c>
      <c r="B731" s="9">
        <f t="shared" ca="1" si="45"/>
        <v>4</v>
      </c>
      <c r="C731">
        <f t="shared" ca="1" si="46"/>
        <v>4</v>
      </c>
      <c r="D731" s="12">
        <f t="shared" ca="1" si="47"/>
        <v>1367</v>
      </c>
    </row>
    <row r="732" spans="1:4" x14ac:dyDescent="0.15">
      <c r="A732" s="6">
        <f t="shared" ca="1" si="44"/>
        <v>31</v>
      </c>
      <c r="B732" s="9">
        <f t="shared" ca="1" si="45"/>
        <v>1</v>
      </c>
      <c r="C732">
        <f t="shared" ca="1" si="46"/>
        <v>-1</v>
      </c>
      <c r="D732" s="12">
        <f t="shared" ca="1" si="47"/>
        <v>1366</v>
      </c>
    </row>
    <row r="733" spans="1:4" x14ac:dyDescent="0.15">
      <c r="A733" s="6">
        <f t="shared" ca="1" si="44"/>
        <v>18</v>
      </c>
      <c r="B733" s="9">
        <f t="shared" ca="1" si="45"/>
        <v>2</v>
      </c>
      <c r="C733">
        <f t="shared" ca="1" si="46"/>
        <v>2</v>
      </c>
      <c r="D733" s="12">
        <f t="shared" ca="1" si="47"/>
        <v>1368</v>
      </c>
    </row>
    <row r="734" spans="1:4" x14ac:dyDescent="0.15">
      <c r="A734" s="6">
        <f t="shared" ca="1" si="44"/>
        <v>15</v>
      </c>
      <c r="B734" s="9">
        <f t="shared" ca="1" si="45"/>
        <v>1</v>
      </c>
      <c r="C734">
        <f t="shared" ca="1" si="46"/>
        <v>-1</v>
      </c>
      <c r="D734" s="12">
        <f t="shared" ca="1" si="47"/>
        <v>1367</v>
      </c>
    </row>
    <row r="735" spans="1:4" x14ac:dyDescent="0.15">
      <c r="A735" s="6">
        <f t="shared" ca="1" si="44"/>
        <v>31</v>
      </c>
      <c r="B735" s="9">
        <f t="shared" ca="1" si="45"/>
        <v>2</v>
      </c>
      <c r="C735">
        <f t="shared" ca="1" si="46"/>
        <v>-2</v>
      </c>
      <c r="D735" s="12">
        <f t="shared" ca="1" si="47"/>
        <v>1365</v>
      </c>
    </row>
    <row r="736" spans="1:4" x14ac:dyDescent="0.15">
      <c r="A736" s="6">
        <f t="shared" ca="1" si="44"/>
        <v>5</v>
      </c>
      <c r="B736" s="9">
        <f t="shared" ca="1" si="45"/>
        <v>4</v>
      </c>
      <c r="C736">
        <f t="shared" ca="1" si="46"/>
        <v>4</v>
      </c>
      <c r="D736" s="12">
        <f t="shared" ca="1" si="47"/>
        <v>1369</v>
      </c>
    </row>
    <row r="737" spans="1:4" x14ac:dyDescent="0.15">
      <c r="A737" s="6">
        <f t="shared" ca="1" si="44"/>
        <v>36</v>
      </c>
      <c r="B737" s="9">
        <f t="shared" ca="1" si="45"/>
        <v>1</v>
      </c>
      <c r="C737">
        <f t="shared" ca="1" si="46"/>
        <v>1</v>
      </c>
      <c r="D737" s="12">
        <f t="shared" ca="1" si="47"/>
        <v>1370</v>
      </c>
    </row>
    <row r="738" spans="1:4" x14ac:dyDescent="0.15">
      <c r="A738" s="6">
        <f t="shared" ca="1" si="44"/>
        <v>7</v>
      </c>
      <c r="B738" s="9">
        <f t="shared" ca="1" si="45"/>
        <v>1</v>
      </c>
      <c r="C738">
        <f t="shared" ca="1" si="46"/>
        <v>1</v>
      </c>
      <c r="D738" s="12">
        <f t="shared" ca="1" si="47"/>
        <v>1371</v>
      </c>
    </row>
    <row r="739" spans="1:4" x14ac:dyDescent="0.15">
      <c r="A739" s="6">
        <f t="shared" ca="1" si="44"/>
        <v>5</v>
      </c>
      <c r="B739" s="9">
        <f t="shared" ca="1" si="45"/>
        <v>1</v>
      </c>
      <c r="C739">
        <f t="shared" ca="1" si="46"/>
        <v>1</v>
      </c>
      <c r="D739" s="12">
        <f t="shared" ca="1" si="47"/>
        <v>1372</v>
      </c>
    </row>
    <row r="740" spans="1:4" x14ac:dyDescent="0.15">
      <c r="A740" s="6">
        <f t="shared" ca="1" si="44"/>
        <v>15</v>
      </c>
      <c r="B740" s="9">
        <f t="shared" ca="1" si="45"/>
        <v>1</v>
      </c>
      <c r="C740">
        <f t="shared" ca="1" si="46"/>
        <v>-1</v>
      </c>
      <c r="D740" s="12">
        <f t="shared" ca="1" si="47"/>
        <v>1371</v>
      </c>
    </row>
    <row r="741" spans="1:4" x14ac:dyDescent="0.15">
      <c r="A741" s="6">
        <f t="shared" ca="1" si="44"/>
        <v>33</v>
      </c>
      <c r="B741" s="9">
        <f t="shared" ca="1" si="45"/>
        <v>2</v>
      </c>
      <c r="C741">
        <f t="shared" ca="1" si="46"/>
        <v>-2</v>
      </c>
      <c r="D741" s="12">
        <f t="shared" ca="1" si="47"/>
        <v>1369</v>
      </c>
    </row>
    <row r="742" spans="1:4" x14ac:dyDescent="0.15">
      <c r="A742" s="6">
        <f t="shared" ca="1" si="44"/>
        <v>13</v>
      </c>
      <c r="B742" s="9">
        <f t="shared" ca="1" si="45"/>
        <v>4</v>
      </c>
      <c r="C742">
        <f t="shared" ca="1" si="46"/>
        <v>-4</v>
      </c>
      <c r="D742" s="12">
        <f t="shared" ca="1" si="47"/>
        <v>1365</v>
      </c>
    </row>
    <row r="743" spans="1:4" x14ac:dyDescent="0.15">
      <c r="A743" s="6">
        <f t="shared" ca="1" si="44"/>
        <v>14</v>
      </c>
      <c r="B743" s="9">
        <f t="shared" ca="1" si="45"/>
        <v>8</v>
      </c>
      <c r="C743">
        <f t="shared" ca="1" si="46"/>
        <v>8</v>
      </c>
      <c r="D743" s="12">
        <f t="shared" ca="1" si="47"/>
        <v>1373</v>
      </c>
    </row>
    <row r="744" spans="1:4" x14ac:dyDescent="0.15">
      <c r="A744" s="6">
        <f t="shared" ca="1" si="44"/>
        <v>15</v>
      </c>
      <c r="B744" s="9">
        <f t="shared" ca="1" si="45"/>
        <v>1</v>
      </c>
      <c r="C744">
        <f t="shared" ca="1" si="46"/>
        <v>-1</v>
      </c>
      <c r="D744" s="12">
        <f t="shared" ca="1" si="47"/>
        <v>1372</v>
      </c>
    </row>
    <row r="745" spans="1:4" x14ac:dyDescent="0.15">
      <c r="A745" s="6">
        <f t="shared" ca="1" si="44"/>
        <v>24</v>
      </c>
      <c r="B745" s="9">
        <f t="shared" ca="1" si="45"/>
        <v>2</v>
      </c>
      <c r="C745">
        <f t="shared" ca="1" si="46"/>
        <v>-2</v>
      </c>
      <c r="D745" s="12">
        <f t="shared" ca="1" si="47"/>
        <v>1370</v>
      </c>
    </row>
    <row r="746" spans="1:4" x14ac:dyDescent="0.15">
      <c r="A746" s="6">
        <f t="shared" ca="1" si="44"/>
        <v>32</v>
      </c>
      <c r="B746" s="9">
        <f t="shared" ca="1" si="45"/>
        <v>4</v>
      </c>
      <c r="C746">
        <f t="shared" ca="1" si="46"/>
        <v>4</v>
      </c>
      <c r="D746" s="12">
        <f t="shared" ca="1" si="47"/>
        <v>1374</v>
      </c>
    </row>
    <row r="747" spans="1:4" x14ac:dyDescent="0.15">
      <c r="A747" s="6">
        <f t="shared" ca="1" si="44"/>
        <v>22</v>
      </c>
      <c r="B747" s="9">
        <f t="shared" ca="1" si="45"/>
        <v>1</v>
      </c>
      <c r="C747">
        <f t="shared" ca="1" si="46"/>
        <v>-1</v>
      </c>
      <c r="D747" s="12">
        <f t="shared" ca="1" si="47"/>
        <v>1373</v>
      </c>
    </row>
    <row r="748" spans="1:4" x14ac:dyDescent="0.15">
      <c r="A748" s="6">
        <f t="shared" ca="1" si="44"/>
        <v>13</v>
      </c>
      <c r="B748" s="9">
        <f t="shared" ca="1" si="45"/>
        <v>2</v>
      </c>
      <c r="C748">
        <f t="shared" ca="1" si="46"/>
        <v>-2</v>
      </c>
      <c r="D748" s="12">
        <f t="shared" ca="1" si="47"/>
        <v>1371</v>
      </c>
    </row>
    <row r="749" spans="1:4" x14ac:dyDescent="0.15">
      <c r="A749" s="6">
        <f t="shared" ca="1" si="44"/>
        <v>9</v>
      </c>
      <c r="B749" s="9">
        <f t="shared" ca="1" si="45"/>
        <v>4</v>
      </c>
      <c r="C749">
        <f t="shared" ca="1" si="46"/>
        <v>4</v>
      </c>
      <c r="D749" s="12">
        <f t="shared" ca="1" si="47"/>
        <v>1375</v>
      </c>
    </row>
    <row r="750" spans="1:4" x14ac:dyDescent="0.15">
      <c r="A750" s="6">
        <f t="shared" ca="1" si="44"/>
        <v>21</v>
      </c>
      <c r="B750" s="9">
        <f t="shared" ca="1" si="45"/>
        <v>1</v>
      </c>
      <c r="C750">
        <f t="shared" ca="1" si="46"/>
        <v>1</v>
      </c>
      <c r="D750" s="12">
        <f t="shared" ca="1" si="47"/>
        <v>1376</v>
      </c>
    </row>
    <row r="751" spans="1:4" x14ac:dyDescent="0.15">
      <c r="A751" s="6">
        <f t="shared" ca="1" si="44"/>
        <v>27</v>
      </c>
      <c r="B751" s="9">
        <f t="shared" ca="1" si="45"/>
        <v>1</v>
      </c>
      <c r="C751">
        <f t="shared" ca="1" si="46"/>
        <v>1</v>
      </c>
      <c r="D751" s="12">
        <f t="shared" ca="1" si="47"/>
        <v>1377</v>
      </c>
    </row>
    <row r="752" spans="1:4" x14ac:dyDescent="0.15">
      <c r="A752" s="6">
        <f t="shared" ca="1" si="44"/>
        <v>34</v>
      </c>
      <c r="B752" s="9">
        <f t="shared" ca="1" si="45"/>
        <v>1</v>
      </c>
      <c r="C752">
        <f t="shared" ca="1" si="46"/>
        <v>1</v>
      </c>
      <c r="D752" s="12">
        <f t="shared" ca="1" si="47"/>
        <v>1378</v>
      </c>
    </row>
    <row r="753" spans="1:4" x14ac:dyDescent="0.15">
      <c r="A753" s="6">
        <f t="shared" ca="1" si="44"/>
        <v>7</v>
      </c>
      <c r="B753" s="9">
        <f t="shared" ca="1" si="45"/>
        <v>1</v>
      </c>
      <c r="C753">
        <f t="shared" ca="1" si="46"/>
        <v>1</v>
      </c>
      <c r="D753" s="12">
        <f t="shared" ca="1" si="47"/>
        <v>1379</v>
      </c>
    </row>
    <row r="754" spans="1:4" x14ac:dyDescent="0.15">
      <c r="A754" s="6">
        <f t="shared" ca="1" si="44"/>
        <v>3</v>
      </c>
      <c r="B754" s="9">
        <f t="shared" ca="1" si="45"/>
        <v>1</v>
      </c>
      <c r="C754">
        <f t="shared" ca="1" si="46"/>
        <v>1</v>
      </c>
      <c r="D754" s="12">
        <f t="shared" ca="1" si="47"/>
        <v>1380</v>
      </c>
    </row>
    <row r="755" spans="1:4" x14ac:dyDescent="0.15">
      <c r="A755" s="6">
        <f t="shared" ca="1" si="44"/>
        <v>15</v>
      </c>
      <c r="B755" s="9">
        <f t="shared" ca="1" si="45"/>
        <v>1</v>
      </c>
      <c r="C755">
        <f t="shared" ca="1" si="46"/>
        <v>-1</v>
      </c>
      <c r="D755" s="12">
        <f t="shared" ca="1" si="47"/>
        <v>1379</v>
      </c>
    </row>
    <row r="756" spans="1:4" x14ac:dyDescent="0.15">
      <c r="A756" s="6">
        <f t="shared" ca="1" si="44"/>
        <v>31</v>
      </c>
      <c r="B756" s="9">
        <f t="shared" ca="1" si="45"/>
        <v>2</v>
      </c>
      <c r="C756">
        <f t="shared" ca="1" si="46"/>
        <v>-2</v>
      </c>
      <c r="D756" s="12">
        <f t="shared" ca="1" si="47"/>
        <v>1377</v>
      </c>
    </row>
    <row r="757" spans="1:4" x14ac:dyDescent="0.15">
      <c r="A757" s="6">
        <f t="shared" ca="1" si="44"/>
        <v>5</v>
      </c>
      <c r="B757" s="9">
        <f t="shared" ca="1" si="45"/>
        <v>4</v>
      </c>
      <c r="C757">
        <f t="shared" ca="1" si="46"/>
        <v>4</v>
      </c>
      <c r="D757" s="12">
        <f t="shared" ca="1" si="47"/>
        <v>1381</v>
      </c>
    </row>
    <row r="758" spans="1:4" x14ac:dyDescent="0.15">
      <c r="A758" s="6">
        <f t="shared" ca="1" si="44"/>
        <v>7</v>
      </c>
      <c r="B758" s="9">
        <f t="shared" ca="1" si="45"/>
        <v>1</v>
      </c>
      <c r="C758">
        <f t="shared" ca="1" si="46"/>
        <v>1</v>
      </c>
      <c r="D758" s="12">
        <f t="shared" ca="1" si="47"/>
        <v>1382</v>
      </c>
    </row>
    <row r="759" spans="1:4" x14ac:dyDescent="0.15">
      <c r="A759" s="6">
        <f t="shared" ca="1" si="44"/>
        <v>4</v>
      </c>
      <c r="B759" s="9">
        <f t="shared" ca="1" si="45"/>
        <v>1</v>
      </c>
      <c r="C759">
        <f t="shared" ca="1" si="46"/>
        <v>-1</v>
      </c>
      <c r="D759" s="12">
        <f t="shared" ca="1" si="47"/>
        <v>1381</v>
      </c>
    </row>
    <row r="760" spans="1:4" x14ac:dyDescent="0.15">
      <c r="A760" s="6">
        <f t="shared" ca="1" si="44"/>
        <v>29</v>
      </c>
      <c r="B760" s="9">
        <f t="shared" ca="1" si="45"/>
        <v>2</v>
      </c>
      <c r="C760">
        <f t="shared" ca="1" si="46"/>
        <v>-2</v>
      </c>
      <c r="D760" s="12">
        <f t="shared" ca="1" si="47"/>
        <v>1379</v>
      </c>
    </row>
    <row r="761" spans="1:4" x14ac:dyDescent="0.15">
      <c r="A761" s="6">
        <f t="shared" ca="1" si="44"/>
        <v>0</v>
      </c>
      <c r="B761" s="9">
        <f t="shared" ca="1" si="45"/>
        <v>4</v>
      </c>
      <c r="C761">
        <f t="shared" ca="1" si="46"/>
        <v>-4</v>
      </c>
      <c r="D761" s="12">
        <f t="shared" ca="1" si="47"/>
        <v>1375</v>
      </c>
    </row>
    <row r="762" spans="1:4" x14ac:dyDescent="0.15">
      <c r="A762" s="6">
        <f t="shared" ca="1" si="44"/>
        <v>16</v>
      </c>
      <c r="B762" s="9">
        <f t="shared" ca="1" si="45"/>
        <v>8</v>
      </c>
      <c r="C762">
        <f t="shared" ca="1" si="46"/>
        <v>8</v>
      </c>
      <c r="D762" s="12">
        <f t="shared" ca="1" si="47"/>
        <v>1383</v>
      </c>
    </row>
    <row r="763" spans="1:4" x14ac:dyDescent="0.15">
      <c r="A763" s="6">
        <f t="shared" ca="1" si="44"/>
        <v>14</v>
      </c>
      <c r="B763" s="9">
        <f t="shared" ca="1" si="45"/>
        <v>1</v>
      </c>
      <c r="C763">
        <f t="shared" ca="1" si="46"/>
        <v>1</v>
      </c>
      <c r="D763" s="12">
        <f t="shared" ca="1" si="47"/>
        <v>1384</v>
      </c>
    </row>
    <row r="764" spans="1:4" x14ac:dyDescent="0.15">
      <c r="A764" s="6">
        <f t="shared" ca="1" si="44"/>
        <v>20</v>
      </c>
      <c r="B764" s="9">
        <f t="shared" ca="1" si="45"/>
        <v>1</v>
      </c>
      <c r="C764">
        <f t="shared" ca="1" si="46"/>
        <v>-1</v>
      </c>
      <c r="D764" s="12">
        <f t="shared" ca="1" si="47"/>
        <v>1383</v>
      </c>
    </row>
    <row r="765" spans="1:4" x14ac:dyDescent="0.15">
      <c r="A765" s="6">
        <f t="shared" ca="1" si="44"/>
        <v>2</v>
      </c>
      <c r="B765" s="9">
        <f t="shared" ca="1" si="45"/>
        <v>2</v>
      </c>
      <c r="C765">
        <f t="shared" ca="1" si="46"/>
        <v>-2</v>
      </c>
      <c r="D765" s="12">
        <f t="shared" ca="1" si="47"/>
        <v>1381</v>
      </c>
    </row>
    <row r="766" spans="1:4" x14ac:dyDescent="0.15">
      <c r="A766" s="6">
        <f t="shared" ca="1" si="44"/>
        <v>5</v>
      </c>
      <c r="B766" s="9">
        <f t="shared" ca="1" si="45"/>
        <v>4</v>
      </c>
      <c r="C766">
        <f t="shared" ca="1" si="46"/>
        <v>4</v>
      </c>
      <c r="D766" s="12">
        <f t="shared" ca="1" si="47"/>
        <v>1385</v>
      </c>
    </row>
    <row r="767" spans="1:4" x14ac:dyDescent="0.15">
      <c r="A767" s="6">
        <f t="shared" ca="1" si="44"/>
        <v>31</v>
      </c>
      <c r="B767" s="9">
        <f t="shared" ca="1" si="45"/>
        <v>1</v>
      </c>
      <c r="C767">
        <f t="shared" ca="1" si="46"/>
        <v>-1</v>
      </c>
      <c r="D767" s="12">
        <f t="shared" ca="1" si="47"/>
        <v>1384</v>
      </c>
    </row>
    <row r="768" spans="1:4" x14ac:dyDescent="0.15">
      <c r="A768" s="6">
        <f t="shared" ca="1" si="44"/>
        <v>14</v>
      </c>
      <c r="B768" s="9">
        <f t="shared" ca="1" si="45"/>
        <v>2</v>
      </c>
      <c r="C768">
        <f t="shared" ca="1" si="46"/>
        <v>2</v>
      </c>
      <c r="D768" s="12">
        <f t="shared" ca="1" si="47"/>
        <v>1386</v>
      </c>
    </row>
    <row r="769" spans="1:4" x14ac:dyDescent="0.15">
      <c r="A769" s="6">
        <f t="shared" ca="1" si="44"/>
        <v>36</v>
      </c>
      <c r="B769" s="9">
        <f t="shared" ca="1" si="45"/>
        <v>1</v>
      </c>
      <c r="C769">
        <f t="shared" ca="1" si="46"/>
        <v>1</v>
      </c>
      <c r="D769" s="12">
        <f t="shared" ca="1" si="47"/>
        <v>1387</v>
      </c>
    </row>
    <row r="770" spans="1:4" x14ac:dyDescent="0.15">
      <c r="A770" s="6">
        <f t="shared" ca="1" si="44"/>
        <v>11</v>
      </c>
      <c r="B770" s="9">
        <f t="shared" ca="1" si="45"/>
        <v>1</v>
      </c>
      <c r="C770">
        <f t="shared" ca="1" si="46"/>
        <v>-1</v>
      </c>
      <c r="D770" s="12">
        <f t="shared" ca="1" si="47"/>
        <v>1386</v>
      </c>
    </row>
    <row r="771" spans="1:4" x14ac:dyDescent="0.15">
      <c r="A771" s="6">
        <f t="shared" ca="1" si="44"/>
        <v>21</v>
      </c>
      <c r="B771" s="9">
        <f t="shared" ca="1" si="45"/>
        <v>2</v>
      </c>
      <c r="C771">
        <f t="shared" ca="1" si="46"/>
        <v>2</v>
      </c>
      <c r="D771" s="12">
        <f t="shared" ca="1" si="47"/>
        <v>1388</v>
      </c>
    </row>
    <row r="772" spans="1:4" x14ac:dyDescent="0.15">
      <c r="A772" s="6">
        <f t="shared" ca="1" si="44"/>
        <v>2</v>
      </c>
      <c r="B772" s="9">
        <f t="shared" ca="1" si="45"/>
        <v>1</v>
      </c>
      <c r="C772">
        <f t="shared" ca="1" si="46"/>
        <v>-1</v>
      </c>
      <c r="D772" s="12">
        <f t="shared" ca="1" si="47"/>
        <v>1387</v>
      </c>
    </row>
    <row r="773" spans="1:4" x14ac:dyDescent="0.15">
      <c r="A773" s="6">
        <f t="shared" ca="1" si="44"/>
        <v>23</v>
      </c>
      <c r="B773" s="9">
        <f t="shared" ca="1" si="45"/>
        <v>2</v>
      </c>
      <c r="C773">
        <f t="shared" ca="1" si="46"/>
        <v>2</v>
      </c>
      <c r="D773" s="12">
        <f t="shared" ca="1" si="47"/>
        <v>1389</v>
      </c>
    </row>
    <row r="774" spans="1:4" x14ac:dyDescent="0.15">
      <c r="A774" s="6">
        <f t="shared" ca="1" si="44"/>
        <v>18</v>
      </c>
      <c r="B774" s="9">
        <f t="shared" ca="1" si="45"/>
        <v>1</v>
      </c>
      <c r="C774">
        <f t="shared" ca="1" si="46"/>
        <v>1</v>
      </c>
      <c r="D774" s="12">
        <f t="shared" ca="1" si="47"/>
        <v>1390</v>
      </c>
    </row>
    <row r="775" spans="1:4" x14ac:dyDescent="0.15">
      <c r="A775" s="6">
        <f t="shared" ref="A775:A838" ca="1" si="48">IF(INT(RAND()*38)=37,"00",INT(RAND()*37))</f>
        <v>7</v>
      </c>
      <c r="B775" s="9">
        <f t="shared" ca="1" si="45"/>
        <v>1</v>
      </c>
      <c r="C775">
        <f t="shared" ca="1" si="46"/>
        <v>1</v>
      </c>
      <c r="D775" s="12">
        <f t="shared" ca="1" si="47"/>
        <v>1391</v>
      </c>
    </row>
    <row r="776" spans="1:4" x14ac:dyDescent="0.15">
      <c r="A776" s="6">
        <f t="shared" ca="1" si="48"/>
        <v>34</v>
      </c>
      <c r="B776" s="9">
        <f t="shared" ca="1" si="45"/>
        <v>1</v>
      </c>
      <c r="C776">
        <f t="shared" ca="1" si="46"/>
        <v>1</v>
      </c>
      <c r="D776" s="12">
        <f t="shared" ca="1" si="47"/>
        <v>1392</v>
      </c>
    </row>
    <row r="777" spans="1:4" x14ac:dyDescent="0.15">
      <c r="A777" s="6">
        <f t="shared" ca="1" si="48"/>
        <v>0</v>
      </c>
      <c r="B777" s="9">
        <f t="shared" ref="B777:B840" ca="1" si="49">IF(OR(C776&gt;0,AND($B$4="Y",2*B776&gt;$B$3)),MIN($B$2,D776),MIN(2*B776,D776,$B$3))</f>
        <v>1</v>
      </c>
      <c r="C777">
        <f t="shared" ref="C777:C840" ca="1" si="50">IF(COUNTIF(B$1010:B$1027,A777)=1,B777,-1*B777)</f>
        <v>-1</v>
      </c>
      <c r="D777" s="12">
        <f t="shared" ref="D777:D840" ca="1" si="51">D776+C777</f>
        <v>1391</v>
      </c>
    </row>
    <row r="778" spans="1:4" x14ac:dyDescent="0.15">
      <c r="A778" s="6">
        <f t="shared" ca="1" si="48"/>
        <v>32</v>
      </c>
      <c r="B778" s="9">
        <f t="shared" ca="1" si="49"/>
        <v>2</v>
      </c>
      <c r="C778">
        <f t="shared" ca="1" si="50"/>
        <v>2</v>
      </c>
      <c r="D778" s="12">
        <f t="shared" ca="1" si="51"/>
        <v>1393</v>
      </c>
    </row>
    <row r="779" spans="1:4" x14ac:dyDescent="0.15">
      <c r="A779" s="6">
        <f t="shared" ca="1" si="48"/>
        <v>19</v>
      </c>
      <c r="B779" s="9">
        <f t="shared" ca="1" si="49"/>
        <v>1</v>
      </c>
      <c r="C779">
        <f t="shared" ca="1" si="50"/>
        <v>1</v>
      </c>
      <c r="D779" s="12">
        <f t="shared" ca="1" si="51"/>
        <v>1394</v>
      </c>
    </row>
    <row r="780" spans="1:4" x14ac:dyDescent="0.15">
      <c r="A780" s="6">
        <f t="shared" ca="1" si="48"/>
        <v>16</v>
      </c>
      <c r="B780" s="9">
        <f t="shared" ca="1" si="49"/>
        <v>1</v>
      </c>
      <c r="C780">
        <f t="shared" ca="1" si="50"/>
        <v>1</v>
      </c>
      <c r="D780" s="12">
        <f t="shared" ca="1" si="51"/>
        <v>1395</v>
      </c>
    </row>
    <row r="781" spans="1:4" x14ac:dyDescent="0.15">
      <c r="A781" s="6">
        <f t="shared" ca="1" si="48"/>
        <v>12</v>
      </c>
      <c r="B781" s="9">
        <f t="shared" ca="1" si="49"/>
        <v>1</v>
      </c>
      <c r="C781">
        <f t="shared" ca="1" si="50"/>
        <v>1</v>
      </c>
      <c r="D781" s="12">
        <f t="shared" ca="1" si="51"/>
        <v>1396</v>
      </c>
    </row>
    <row r="782" spans="1:4" x14ac:dyDescent="0.15">
      <c r="A782" s="6">
        <f t="shared" ca="1" si="48"/>
        <v>1</v>
      </c>
      <c r="B782" s="9">
        <f t="shared" ca="1" si="49"/>
        <v>1</v>
      </c>
      <c r="C782">
        <f t="shared" ca="1" si="50"/>
        <v>1</v>
      </c>
      <c r="D782" s="12">
        <f t="shared" ca="1" si="51"/>
        <v>1397</v>
      </c>
    </row>
    <row r="783" spans="1:4" x14ac:dyDescent="0.15">
      <c r="A783" s="6">
        <f t="shared" ca="1" si="48"/>
        <v>4</v>
      </c>
      <c r="B783" s="9">
        <f t="shared" ca="1" si="49"/>
        <v>1</v>
      </c>
      <c r="C783">
        <f t="shared" ca="1" si="50"/>
        <v>-1</v>
      </c>
      <c r="D783" s="12">
        <f t="shared" ca="1" si="51"/>
        <v>1396</v>
      </c>
    </row>
    <row r="784" spans="1:4" x14ac:dyDescent="0.15">
      <c r="A784" s="6">
        <f t="shared" ca="1" si="48"/>
        <v>28</v>
      </c>
      <c r="B784" s="9">
        <f t="shared" ca="1" si="49"/>
        <v>2</v>
      </c>
      <c r="C784">
        <f t="shared" ca="1" si="50"/>
        <v>-2</v>
      </c>
      <c r="D784" s="12">
        <f t="shared" ca="1" si="51"/>
        <v>1394</v>
      </c>
    </row>
    <row r="785" spans="1:4" x14ac:dyDescent="0.15">
      <c r="A785" s="6">
        <f t="shared" ca="1" si="48"/>
        <v>31</v>
      </c>
      <c r="B785" s="9">
        <f t="shared" ca="1" si="49"/>
        <v>4</v>
      </c>
      <c r="C785">
        <f t="shared" ca="1" si="50"/>
        <v>-4</v>
      </c>
      <c r="D785" s="12">
        <f t="shared" ca="1" si="51"/>
        <v>1390</v>
      </c>
    </row>
    <row r="786" spans="1:4" x14ac:dyDescent="0.15">
      <c r="A786" s="6">
        <f t="shared" ca="1" si="48"/>
        <v>33</v>
      </c>
      <c r="B786" s="9">
        <f t="shared" ca="1" si="49"/>
        <v>8</v>
      </c>
      <c r="C786">
        <f t="shared" ca="1" si="50"/>
        <v>-8</v>
      </c>
      <c r="D786" s="12">
        <f t="shared" ca="1" si="51"/>
        <v>1382</v>
      </c>
    </row>
    <row r="787" spans="1:4" x14ac:dyDescent="0.15">
      <c r="A787" s="6">
        <f t="shared" ca="1" si="48"/>
        <v>25</v>
      </c>
      <c r="B787" s="9">
        <f t="shared" ca="1" si="49"/>
        <v>16</v>
      </c>
      <c r="C787">
        <f t="shared" ca="1" si="50"/>
        <v>16</v>
      </c>
      <c r="D787" s="12">
        <f t="shared" ca="1" si="51"/>
        <v>1398</v>
      </c>
    </row>
    <row r="788" spans="1:4" x14ac:dyDescent="0.15">
      <c r="A788" s="6">
        <f t="shared" ca="1" si="48"/>
        <v>33</v>
      </c>
      <c r="B788" s="9">
        <f t="shared" ca="1" si="49"/>
        <v>1</v>
      </c>
      <c r="C788">
        <f t="shared" ca="1" si="50"/>
        <v>-1</v>
      </c>
      <c r="D788" s="12">
        <f t="shared" ca="1" si="51"/>
        <v>1397</v>
      </c>
    </row>
    <row r="789" spans="1:4" x14ac:dyDescent="0.15">
      <c r="A789" s="6">
        <f t="shared" ca="1" si="48"/>
        <v>28</v>
      </c>
      <c r="B789" s="9">
        <f t="shared" ca="1" si="49"/>
        <v>2</v>
      </c>
      <c r="C789">
        <f t="shared" ca="1" si="50"/>
        <v>-2</v>
      </c>
      <c r="D789" s="12">
        <f t="shared" ca="1" si="51"/>
        <v>1395</v>
      </c>
    </row>
    <row r="790" spans="1:4" x14ac:dyDescent="0.15">
      <c r="A790" s="6">
        <f t="shared" ca="1" si="48"/>
        <v>18</v>
      </c>
      <c r="B790" s="9">
        <f t="shared" ca="1" si="49"/>
        <v>4</v>
      </c>
      <c r="C790">
        <f t="shared" ca="1" si="50"/>
        <v>4</v>
      </c>
      <c r="D790" s="12">
        <f t="shared" ca="1" si="51"/>
        <v>1399</v>
      </c>
    </row>
    <row r="791" spans="1:4" x14ac:dyDescent="0.15">
      <c r="A791" s="6">
        <f t="shared" ca="1" si="48"/>
        <v>34</v>
      </c>
      <c r="B791" s="9">
        <f t="shared" ca="1" si="49"/>
        <v>1</v>
      </c>
      <c r="C791">
        <f t="shared" ca="1" si="50"/>
        <v>1</v>
      </c>
      <c r="D791" s="12">
        <f t="shared" ca="1" si="51"/>
        <v>1400</v>
      </c>
    </row>
    <row r="792" spans="1:4" x14ac:dyDescent="0.15">
      <c r="A792" s="6">
        <f t="shared" ca="1" si="48"/>
        <v>33</v>
      </c>
      <c r="B792" s="9">
        <f t="shared" ca="1" si="49"/>
        <v>1</v>
      </c>
      <c r="C792">
        <f t="shared" ca="1" si="50"/>
        <v>-1</v>
      </c>
      <c r="D792" s="12">
        <f t="shared" ca="1" si="51"/>
        <v>1399</v>
      </c>
    </row>
    <row r="793" spans="1:4" x14ac:dyDescent="0.15">
      <c r="A793" s="6">
        <f t="shared" ca="1" si="48"/>
        <v>34</v>
      </c>
      <c r="B793" s="9">
        <f t="shared" ca="1" si="49"/>
        <v>2</v>
      </c>
      <c r="C793">
        <f t="shared" ca="1" si="50"/>
        <v>2</v>
      </c>
      <c r="D793" s="12">
        <f t="shared" ca="1" si="51"/>
        <v>1401</v>
      </c>
    </row>
    <row r="794" spans="1:4" x14ac:dyDescent="0.15">
      <c r="A794" s="6">
        <f t="shared" ca="1" si="48"/>
        <v>6</v>
      </c>
      <c r="B794" s="9">
        <f t="shared" ca="1" si="49"/>
        <v>1</v>
      </c>
      <c r="C794">
        <f t="shared" ca="1" si="50"/>
        <v>-1</v>
      </c>
      <c r="D794" s="12">
        <f t="shared" ca="1" si="51"/>
        <v>1400</v>
      </c>
    </row>
    <row r="795" spans="1:4" x14ac:dyDescent="0.15">
      <c r="A795" s="6">
        <f t="shared" ca="1" si="48"/>
        <v>17</v>
      </c>
      <c r="B795" s="9">
        <f t="shared" ca="1" si="49"/>
        <v>2</v>
      </c>
      <c r="C795">
        <f t="shared" ca="1" si="50"/>
        <v>-2</v>
      </c>
      <c r="D795" s="12">
        <f t="shared" ca="1" si="51"/>
        <v>1398</v>
      </c>
    </row>
    <row r="796" spans="1:4" x14ac:dyDescent="0.15">
      <c r="A796" s="6">
        <f t="shared" ca="1" si="48"/>
        <v>27</v>
      </c>
      <c r="B796" s="9">
        <f t="shared" ca="1" si="49"/>
        <v>4</v>
      </c>
      <c r="C796">
        <f t="shared" ca="1" si="50"/>
        <v>4</v>
      </c>
      <c r="D796" s="12">
        <f t="shared" ca="1" si="51"/>
        <v>1402</v>
      </c>
    </row>
    <row r="797" spans="1:4" x14ac:dyDescent="0.15">
      <c r="A797" s="6">
        <f t="shared" ca="1" si="48"/>
        <v>4</v>
      </c>
      <c r="B797" s="9">
        <f t="shared" ca="1" si="49"/>
        <v>1</v>
      </c>
      <c r="C797">
        <f t="shared" ca="1" si="50"/>
        <v>-1</v>
      </c>
      <c r="D797" s="12">
        <f t="shared" ca="1" si="51"/>
        <v>1401</v>
      </c>
    </row>
    <row r="798" spans="1:4" x14ac:dyDescent="0.15">
      <c r="A798" s="6">
        <f t="shared" ca="1" si="48"/>
        <v>24</v>
      </c>
      <c r="B798" s="9">
        <f t="shared" ca="1" si="49"/>
        <v>2</v>
      </c>
      <c r="C798">
        <f t="shared" ca="1" si="50"/>
        <v>-2</v>
      </c>
      <c r="D798" s="12">
        <f t="shared" ca="1" si="51"/>
        <v>1399</v>
      </c>
    </row>
    <row r="799" spans="1:4" x14ac:dyDescent="0.15">
      <c r="A799" s="6">
        <f t="shared" ca="1" si="48"/>
        <v>13</v>
      </c>
      <c r="B799" s="9">
        <f t="shared" ca="1" si="49"/>
        <v>4</v>
      </c>
      <c r="C799">
        <f t="shared" ca="1" si="50"/>
        <v>-4</v>
      </c>
      <c r="D799" s="12">
        <f t="shared" ca="1" si="51"/>
        <v>1395</v>
      </c>
    </row>
    <row r="800" spans="1:4" x14ac:dyDescent="0.15">
      <c r="A800" s="6">
        <f t="shared" ca="1" si="48"/>
        <v>22</v>
      </c>
      <c r="B800" s="9">
        <f t="shared" ca="1" si="49"/>
        <v>8</v>
      </c>
      <c r="C800">
        <f t="shared" ca="1" si="50"/>
        <v>-8</v>
      </c>
      <c r="D800" s="12">
        <f t="shared" ca="1" si="51"/>
        <v>1387</v>
      </c>
    </row>
    <row r="801" spans="1:4" x14ac:dyDescent="0.15">
      <c r="A801" s="6">
        <f t="shared" ca="1" si="48"/>
        <v>1</v>
      </c>
      <c r="B801" s="9">
        <f t="shared" ca="1" si="49"/>
        <v>16</v>
      </c>
      <c r="C801">
        <f t="shared" ca="1" si="50"/>
        <v>16</v>
      </c>
      <c r="D801" s="12">
        <f t="shared" ca="1" si="51"/>
        <v>1403</v>
      </c>
    </row>
    <row r="802" spans="1:4" x14ac:dyDescent="0.15">
      <c r="A802" s="6">
        <f t="shared" ca="1" si="48"/>
        <v>3</v>
      </c>
      <c r="B802" s="9">
        <f t="shared" ca="1" si="49"/>
        <v>1</v>
      </c>
      <c r="C802">
        <f t="shared" ca="1" si="50"/>
        <v>1</v>
      </c>
      <c r="D802" s="12">
        <f t="shared" ca="1" si="51"/>
        <v>1404</v>
      </c>
    </row>
    <row r="803" spans="1:4" x14ac:dyDescent="0.15">
      <c r="A803" s="6">
        <f t="shared" ca="1" si="48"/>
        <v>12</v>
      </c>
      <c r="B803" s="9">
        <f t="shared" ca="1" si="49"/>
        <v>1</v>
      </c>
      <c r="C803">
        <f t="shared" ca="1" si="50"/>
        <v>1</v>
      </c>
      <c r="D803" s="12">
        <f t="shared" ca="1" si="51"/>
        <v>1405</v>
      </c>
    </row>
    <row r="804" spans="1:4" x14ac:dyDescent="0.15">
      <c r="A804" s="6">
        <f t="shared" ca="1" si="48"/>
        <v>22</v>
      </c>
      <c r="B804" s="9">
        <f t="shared" ca="1" si="49"/>
        <v>1</v>
      </c>
      <c r="C804">
        <f t="shared" ca="1" si="50"/>
        <v>-1</v>
      </c>
      <c r="D804" s="12">
        <f t="shared" ca="1" si="51"/>
        <v>1404</v>
      </c>
    </row>
    <row r="805" spans="1:4" x14ac:dyDescent="0.15">
      <c r="A805" s="6">
        <f t="shared" ca="1" si="48"/>
        <v>30</v>
      </c>
      <c r="B805" s="9">
        <f t="shared" ca="1" si="49"/>
        <v>2</v>
      </c>
      <c r="C805">
        <f t="shared" ca="1" si="50"/>
        <v>2</v>
      </c>
      <c r="D805" s="12">
        <f t="shared" ca="1" si="51"/>
        <v>1406</v>
      </c>
    </row>
    <row r="806" spans="1:4" x14ac:dyDescent="0.15">
      <c r="A806" s="6">
        <f t="shared" ca="1" si="48"/>
        <v>19</v>
      </c>
      <c r="B806" s="9">
        <f t="shared" ca="1" si="49"/>
        <v>1</v>
      </c>
      <c r="C806">
        <f t="shared" ca="1" si="50"/>
        <v>1</v>
      </c>
      <c r="D806" s="12">
        <f t="shared" ca="1" si="51"/>
        <v>1407</v>
      </c>
    </row>
    <row r="807" spans="1:4" x14ac:dyDescent="0.15">
      <c r="A807" s="6">
        <f t="shared" ca="1" si="48"/>
        <v>21</v>
      </c>
      <c r="B807" s="9">
        <f t="shared" ca="1" si="49"/>
        <v>1</v>
      </c>
      <c r="C807">
        <f t="shared" ca="1" si="50"/>
        <v>1</v>
      </c>
      <c r="D807" s="12">
        <f t="shared" ca="1" si="51"/>
        <v>1408</v>
      </c>
    </row>
    <row r="808" spans="1:4" x14ac:dyDescent="0.15">
      <c r="A808" s="6">
        <f t="shared" ca="1" si="48"/>
        <v>20</v>
      </c>
      <c r="B808" s="9">
        <f t="shared" ca="1" si="49"/>
        <v>1</v>
      </c>
      <c r="C808">
        <f t="shared" ca="1" si="50"/>
        <v>-1</v>
      </c>
      <c r="D808" s="12">
        <f t="shared" ca="1" si="51"/>
        <v>1407</v>
      </c>
    </row>
    <row r="809" spans="1:4" x14ac:dyDescent="0.15">
      <c r="A809" s="6">
        <f t="shared" ca="1" si="48"/>
        <v>35</v>
      </c>
      <c r="B809" s="9">
        <f t="shared" ca="1" si="49"/>
        <v>2</v>
      </c>
      <c r="C809">
        <f t="shared" ca="1" si="50"/>
        <v>-2</v>
      </c>
      <c r="D809" s="12">
        <f t="shared" ca="1" si="51"/>
        <v>1405</v>
      </c>
    </row>
    <row r="810" spans="1:4" x14ac:dyDescent="0.15">
      <c r="A810" s="6">
        <f t="shared" ca="1" si="48"/>
        <v>16</v>
      </c>
      <c r="B810" s="9">
        <f t="shared" ca="1" si="49"/>
        <v>4</v>
      </c>
      <c r="C810">
        <f t="shared" ca="1" si="50"/>
        <v>4</v>
      </c>
      <c r="D810" s="12">
        <f t="shared" ca="1" si="51"/>
        <v>1409</v>
      </c>
    </row>
    <row r="811" spans="1:4" x14ac:dyDescent="0.15">
      <c r="A811" s="6">
        <f t="shared" ca="1" si="48"/>
        <v>36</v>
      </c>
      <c r="B811" s="9">
        <f t="shared" ca="1" si="49"/>
        <v>1</v>
      </c>
      <c r="C811">
        <f t="shared" ca="1" si="50"/>
        <v>1</v>
      </c>
      <c r="D811" s="12">
        <f t="shared" ca="1" si="51"/>
        <v>1410</v>
      </c>
    </row>
    <row r="812" spans="1:4" x14ac:dyDescent="0.15">
      <c r="A812" s="6">
        <f t="shared" ca="1" si="48"/>
        <v>35</v>
      </c>
      <c r="B812" s="9">
        <f t="shared" ca="1" si="49"/>
        <v>1</v>
      </c>
      <c r="C812">
        <f t="shared" ca="1" si="50"/>
        <v>-1</v>
      </c>
      <c r="D812" s="12">
        <f t="shared" ca="1" si="51"/>
        <v>1409</v>
      </c>
    </row>
    <row r="813" spans="1:4" x14ac:dyDescent="0.15">
      <c r="A813" s="6">
        <f t="shared" ca="1" si="48"/>
        <v>25</v>
      </c>
      <c r="B813" s="9">
        <f t="shared" ca="1" si="49"/>
        <v>2</v>
      </c>
      <c r="C813">
        <f t="shared" ca="1" si="50"/>
        <v>2</v>
      </c>
      <c r="D813" s="12">
        <f t="shared" ca="1" si="51"/>
        <v>1411</v>
      </c>
    </row>
    <row r="814" spans="1:4" x14ac:dyDescent="0.15">
      <c r="A814" s="6">
        <f t="shared" ca="1" si="48"/>
        <v>3</v>
      </c>
      <c r="B814" s="9">
        <f t="shared" ca="1" si="49"/>
        <v>1</v>
      </c>
      <c r="C814">
        <f t="shared" ca="1" si="50"/>
        <v>1</v>
      </c>
      <c r="D814" s="12">
        <f t="shared" ca="1" si="51"/>
        <v>1412</v>
      </c>
    </row>
    <row r="815" spans="1:4" x14ac:dyDescent="0.15">
      <c r="A815" s="6">
        <f t="shared" ca="1" si="48"/>
        <v>15</v>
      </c>
      <c r="B815" s="9">
        <f t="shared" ca="1" si="49"/>
        <v>1</v>
      </c>
      <c r="C815">
        <f t="shared" ca="1" si="50"/>
        <v>-1</v>
      </c>
      <c r="D815" s="12">
        <f t="shared" ca="1" si="51"/>
        <v>1411</v>
      </c>
    </row>
    <row r="816" spans="1:4" x14ac:dyDescent="0.15">
      <c r="A816" s="6">
        <f t="shared" ca="1" si="48"/>
        <v>34</v>
      </c>
      <c r="B816" s="9">
        <f t="shared" ca="1" si="49"/>
        <v>2</v>
      </c>
      <c r="C816">
        <f t="shared" ca="1" si="50"/>
        <v>2</v>
      </c>
      <c r="D816" s="12">
        <f t="shared" ca="1" si="51"/>
        <v>1413</v>
      </c>
    </row>
    <row r="817" spans="1:4" x14ac:dyDescent="0.15">
      <c r="A817" s="6">
        <f t="shared" ca="1" si="48"/>
        <v>13</v>
      </c>
      <c r="B817" s="9">
        <f t="shared" ca="1" si="49"/>
        <v>1</v>
      </c>
      <c r="C817">
        <f t="shared" ca="1" si="50"/>
        <v>-1</v>
      </c>
      <c r="D817" s="12">
        <f t="shared" ca="1" si="51"/>
        <v>1412</v>
      </c>
    </row>
    <row r="818" spans="1:4" x14ac:dyDescent="0.15">
      <c r="A818" s="6">
        <f t="shared" ca="1" si="48"/>
        <v>3</v>
      </c>
      <c r="B818" s="9">
        <f t="shared" ca="1" si="49"/>
        <v>2</v>
      </c>
      <c r="C818">
        <f t="shared" ca="1" si="50"/>
        <v>2</v>
      </c>
      <c r="D818" s="12">
        <f t="shared" ca="1" si="51"/>
        <v>1414</v>
      </c>
    </row>
    <row r="819" spans="1:4" x14ac:dyDescent="0.15">
      <c r="A819" s="6">
        <f t="shared" ca="1" si="48"/>
        <v>26</v>
      </c>
      <c r="B819" s="9">
        <f t="shared" ca="1" si="49"/>
        <v>1</v>
      </c>
      <c r="C819">
        <f t="shared" ca="1" si="50"/>
        <v>-1</v>
      </c>
      <c r="D819" s="12">
        <f t="shared" ca="1" si="51"/>
        <v>1413</v>
      </c>
    </row>
    <row r="820" spans="1:4" x14ac:dyDescent="0.15">
      <c r="A820" s="6">
        <f t="shared" ca="1" si="48"/>
        <v>18</v>
      </c>
      <c r="B820" s="9">
        <f t="shared" ca="1" si="49"/>
        <v>2</v>
      </c>
      <c r="C820">
        <f t="shared" ca="1" si="50"/>
        <v>2</v>
      </c>
      <c r="D820" s="12">
        <f t="shared" ca="1" si="51"/>
        <v>1415</v>
      </c>
    </row>
    <row r="821" spans="1:4" x14ac:dyDescent="0.15">
      <c r="A821" s="6">
        <f t="shared" ca="1" si="48"/>
        <v>28</v>
      </c>
      <c r="B821" s="9">
        <f t="shared" ca="1" si="49"/>
        <v>1</v>
      </c>
      <c r="C821">
        <f t="shared" ca="1" si="50"/>
        <v>-1</v>
      </c>
      <c r="D821" s="12">
        <f t="shared" ca="1" si="51"/>
        <v>1414</v>
      </c>
    </row>
    <row r="822" spans="1:4" x14ac:dyDescent="0.15">
      <c r="A822" s="6">
        <f t="shared" ca="1" si="48"/>
        <v>11</v>
      </c>
      <c r="B822" s="9">
        <f t="shared" ca="1" si="49"/>
        <v>2</v>
      </c>
      <c r="C822">
        <f t="shared" ca="1" si="50"/>
        <v>-2</v>
      </c>
      <c r="D822" s="12">
        <f t="shared" ca="1" si="51"/>
        <v>1412</v>
      </c>
    </row>
    <row r="823" spans="1:4" x14ac:dyDescent="0.15">
      <c r="A823" s="6">
        <f t="shared" ca="1" si="48"/>
        <v>13</v>
      </c>
      <c r="B823" s="9">
        <f t="shared" ca="1" si="49"/>
        <v>4</v>
      </c>
      <c r="C823">
        <f t="shared" ca="1" si="50"/>
        <v>-4</v>
      </c>
      <c r="D823" s="12">
        <f t="shared" ca="1" si="51"/>
        <v>1408</v>
      </c>
    </row>
    <row r="824" spans="1:4" x14ac:dyDescent="0.15">
      <c r="A824" s="6">
        <f t="shared" ca="1" si="48"/>
        <v>31</v>
      </c>
      <c r="B824" s="9">
        <f t="shared" ca="1" si="49"/>
        <v>8</v>
      </c>
      <c r="C824">
        <f t="shared" ca="1" si="50"/>
        <v>-8</v>
      </c>
      <c r="D824" s="12">
        <f t="shared" ca="1" si="51"/>
        <v>1400</v>
      </c>
    </row>
    <row r="825" spans="1:4" x14ac:dyDescent="0.15">
      <c r="A825" s="6">
        <f t="shared" ca="1" si="48"/>
        <v>8</v>
      </c>
      <c r="B825" s="9">
        <f t="shared" ca="1" si="49"/>
        <v>16</v>
      </c>
      <c r="C825">
        <f t="shared" ca="1" si="50"/>
        <v>-16</v>
      </c>
      <c r="D825" s="12">
        <f t="shared" ca="1" si="51"/>
        <v>1384</v>
      </c>
    </row>
    <row r="826" spans="1:4" x14ac:dyDescent="0.15">
      <c r="A826" s="6">
        <f t="shared" ca="1" si="48"/>
        <v>4</v>
      </c>
      <c r="B826" s="9">
        <f t="shared" ca="1" si="49"/>
        <v>32</v>
      </c>
      <c r="C826">
        <f t="shared" ca="1" si="50"/>
        <v>-32</v>
      </c>
      <c r="D826" s="12">
        <f t="shared" ca="1" si="51"/>
        <v>1352</v>
      </c>
    </row>
    <row r="827" spans="1:4" x14ac:dyDescent="0.15">
      <c r="A827" s="6">
        <f t="shared" ca="1" si="48"/>
        <v>8</v>
      </c>
      <c r="B827" s="9">
        <f t="shared" ca="1" si="49"/>
        <v>64</v>
      </c>
      <c r="C827">
        <f t="shared" ca="1" si="50"/>
        <v>-64</v>
      </c>
      <c r="D827" s="12">
        <f t="shared" ca="1" si="51"/>
        <v>1288</v>
      </c>
    </row>
    <row r="828" spans="1:4" x14ac:dyDescent="0.15">
      <c r="A828" s="6">
        <f t="shared" ca="1" si="48"/>
        <v>19</v>
      </c>
      <c r="B828" s="9">
        <f t="shared" ca="1" si="49"/>
        <v>128</v>
      </c>
      <c r="C828">
        <f t="shared" ca="1" si="50"/>
        <v>128</v>
      </c>
      <c r="D828" s="12">
        <f t="shared" ca="1" si="51"/>
        <v>1416</v>
      </c>
    </row>
    <row r="829" spans="1:4" x14ac:dyDescent="0.15">
      <c r="A829" s="6">
        <f t="shared" ca="1" si="48"/>
        <v>35</v>
      </c>
      <c r="B829" s="9">
        <f t="shared" ca="1" si="49"/>
        <v>1</v>
      </c>
      <c r="C829">
        <f t="shared" ca="1" si="50"/>
        <v>-1</v>
      </c>
      <c r="D829" s="12">
        <f t="shared" ca="1" si="51"/>
        <v>1415</v>
      </c>
    </row>
    <row r="830" spans="1:4" x14ac:dyDescent="0.15">
      <c r="A830" s="6">
        <f t="shared" ca="1" si="48"/>
        <v>33</v>
      </c>
      <c r="B830" s="9">
        <f t="shared" ca="1" si="49"/>
        <v>2</v>
      </c>
      <c r="C830">
        <f t="shared" ca="1" si="50"/>
        <v>-2</v>
      </c>
      <c r="D830" s="12">
        <f t="shared" ca="1" si="51"/>
        <v>1413</v>
      </c>
    </row>
    <row r="831" spans="1:4" x14ac:dyDescent="0.15">
      <c r="A831" s="6">
        <f t="shared" ca="1" si="48"/>
        <v>0</v>
      </c>
      <c r="B831" s="9">
        <f t="shared" ca="1" si="49"/>
        <v>4</v>
      </c>
      <c r="C831">
        <f t="shared" ca="1" si="50"/>
        <v>-4</v>
      </c>
      <c r="D831" s="12">
        <f t="shared" ca="1" si="51"/>
        <v>1409</v>
      </c>
    </row>
    <row r="832" spans="1:4" x14ac:dyDescent="0.15">
      <c r="A832" s="6">
        <f t="shared" ca="1" si="48"/>
        <v>21</v>
      </c>
      <c r="B832" s="9">
        <f t="shared" ca="1" si="49"/>
        <v>8</v>
      </c>
      <c r="C832">
        <f t="shared" ca="1" si="50"/>
        <v>8</v>
      </c>
      <c r="D832" s="12">
        <f t="shared" ca="1" si="51"/>
        <v>1417</v>
      </c>
    </row>
    <row r="833" spans="1:4" x14ac:dyDescent="0.15">
      <c r="A833" s="6">
        <f t="shared" ca="1" si="48"/>
        <v>3</v>
      </c>
      <c r="B833" s="9">
        <f t="shared" ca="1" si="49"/>
        <v>1</v>
      </c>
      <c r="C833">
        <f t="shared" ca="1" si="50"/>
        <v>1</v>
      </c>
      <c r="D833" s="12">
        <f t="shared" ca="1" si="51"/>
        <v>1418</v>
      </c>
    </row>
    <row r="834" spans="1:4" x14ac:dyDescent="0.15">
      <c r="A834" s="6">
        <f t="shared" ca="1" si="48"/>
        <v>34</v>
      </c>
      <c r="B834" s="9">
        <f t="shared" ca="1" si="49"/>
        <v>1</v>
      </c>
      <c r="C834">
        <f t="shared" ca="1" si="50"/>
        <v>1</v>
      </c>
      <c r="D834" s="12">
        <f t="shared" ca="1" si="51"/>
        <v>1419</v>
      </c>
    </row>
    <row r="835" spans="1:4" x14ac:dyDescent="0.15">
      <c r="A835" s="6">
        <f t="shared" ca="1" si="48"/>
        <v>17</v>
      </c>
      <c r="B835" s="9">
        <f t="shared" ca="1" si="49"/>
        <v>1</v>
      </c>
      <c r="C835">
        <f t="shared" ca="1" si="50"/>
        <v>-1</v>
      </c>
      <c r="D835" s="12">
        <f t="shared" ca="1" si="51"/>
        <v>1418</v>
      </c>
    </row>
    <row r="836" spans="1:4" x14ac:dyDescent="0.15">
      <c r="A836" s="6">
        <f t="shared" ca="1" si="48"/>
        <v>16</v>
      </c>
      <c r="B836" s="9">
        <f t="shared" ca="1" si="49"/>
        <v>2</v>
      </c>
      <c r="C836">
        <f t="shared" ca="1" si="50"/>
        <v>2</v>
      </c>
      <c r="D836" s="12">
        <f t="shared" ca="1" si="51"/>
        <v>1420</v>
      </c>
    </row>
    <row r="837" spans="1:4" x14ac:dyDescent="0.15">
      <c r="A837" s="6">
        <f t="shared" ca="1" si="48"/>
        <v>5</v>
      </c>
      <c r="B837" s="9">
        <f t="shared" ca="1" si="49"/>
        <v>1</v>
      </c>
      <c r="C837">
        <f t="shared" ca="1" si="50"/>
        <v>1</v>
      </c>
      <c r="D837" s="12">
        <f t="shared" ca="1" si="51"/>
        <v>1421</v>
      </c>
    </row>
    <row r="838" spans="1:4" x14ac:dyDescent="0.15">
      <c r="A838" s="6">
        <f t="shared" ca="1" si="48"/>
        <v>21</v>
      </c>
      <c r="B838" s="9">
        <f t="shared" ca="1" si="49"/>
        <v>1</v>
      </c>
      <c r="C838">
        <f t="shared" ca="1" si="50"/>
        <v>1</v>
      </c>
      <c r="D838" s="12">
        <f t="shared" ca="1" si="51"/>
        <v>1422</v>
      </c>
    </row>
    <row r="839" spans="1:4" x14ac:dyDescent="0.15">
      <c r="A839" s="6">
        <f t="shared" ref="A839:A902" ca="1" si="52">IF(INT(RAND()*38)=37,"00",INT(RAND()*37))</f>
        <v>24</v>
      </c>
      <c r="B839" s="9">
        <f t="shared" ca="1" si="49"/>
        <v>1</v>
      </c>
      <c r="C839">
        <f t="shared" ca="1" si="50"/>
        <v>-1</v>
      </c>
      <c r="D839" s="12">
        <f t="shared" ca="1" si="51"/>
        <v>1421</v>
      </c>
    </row>
    <row r="840" spans="1:4" x14ac:dyDescent="0.15">
      <c r="A840" s="6">
        <f t="shared" ca="1" si="52"/>
        <v>31</v>
      </c>
      <c r="B840" s="9">
        <f t="shared" ca="1" si="49"/>
        <v>2</v>
      </c>
      <c r="C840">
        <f t="shared" ca="1" si="50"/>
        <v>-2</v>
      </c>
      <c r="D840" s="12">
        <f t="shared" ca="1" si="51"/>
        <v>1419</v>
      </c>
    </row>
    <row r="841" spans="1:4" x14ac:dyDescent="0.15">
      <c r="A841" s="6">
        <f t="shared" ca="1" si="52"/>
        <v>3</v>
      </c>
      <c r="B841" s="9">
        <f t="shared" ref="B841:B904" ca="1" si="53">IF(OR(C840&gt;0,AND($B$4="Y",2*B840&gt;$B$3)),MIN($B$2,D840),MIN(2*B840,D840,$B$3))</f>
        <v>4</v>
      </c>
      <c r="C841">
        <f t="shared" ref="C841:C904" ca="1" si="54">IF(COUNTIF(B$1010:B$1027,A841)=1,B841,-1*B841)</f>
        <v>4</v>
      </c>
      <c r="D841" s="12">
        <f t="shared" ref="D841:D904" ca="1" si="55">D840+C841</f>
        <v>1423</v>
      </c>
    </row>
    <row r="842" spans="1:4" x14ac:dyDescent="0.15">
      <c r="A842" s="6">
        <f t="shared" ca="1" si="52"/>
        <v>34</v>
      </c>
      <c r="B842" s="9">
        <f t="shared" ca="1" si="53"/>
        <v>1</v>
      </c>
      <c r="C842">
        <f t="shared" ca="1" si="54"/>
        <v>1</v>
      </c>
      <c r="D842" s="12">
        <f t="shared" ca="1" si="55"/>
        <v>1424</v>
      </c>
    </row>
    <row r="843" spans="1:4" x14ac:dyDescent="0.15">
      <c r="A843" s="6">
        <f t="shared" ca="1" si="52"/>
        <v>0</v>
      </c>
      <c r="B843" s="9">
        <f t="shared" ca="1" si="53"/>
        <v>1</v>
      </c>
      <c r="C843">
        <f t="shared" ca="1" si="54"/>
        <v>-1</v>
      </c>
      <c r="D843" s="12">
        <f t="shared" ca="1" si="55"/>
        <v>1423</v>
      </c>
    </row>
    <row r="844" spans="1:4" x14ac:dyDescent="0.15">
      <c r="A844" s="6">
        <f t="shared" ca="1" si="52"/>
        <v>32</v>
      </c>
      <c r="B844" s="9">
        <f t="shared" ca="1" si="53"/>
        <v>2</v>
      </c>
      <c r="C844">
        <f t="shared" ca="1" si="54"/>
        <v>2</v>
      </c>
      <c r="D844" s="12">
        <f t="shared" ca="1" si="55"/>
        <v>1425</v>
      </c>
    </row>
    <row r="845" spans="1:4" x14ac:dyDescent="0.15">
      <c r="A845" s="6">
        <f t="shared" ca="1" si="52"/>
        <v>0</v>
      </c>
      <c r="B845" s="9">
        <f t="shared" ca="1" si="53"/>
        <v>1</v>
      </c>
      <c r="C845">
        <f t="shared" ca="1" si="54"/>
        <v>-1</v>
      </c>
      <c r="D845" s="12">
        <f t="shared" ca="1" si="55"/>
        <v>1424</v>
      </c>
    </row>
    <row r="846" spans="1:4" x14ac:dyDescent="0.15">
      <c r="A846" s="6">
        <f t="shared" ca="1" si="52"/>
        <v>24</v>
      </c>
      <c r="B846" s="9">
        <f t="shared" ca="1" si="53"/>
        <v>2</v>
      </c>
      <c r="C846">
        <f t="shared" ca="1" si="54"/>
        <v>-2</v>
      </c>
      <c r="D846" s="12">
        <f t="shared" ca="1" si="55"/>
        <v>1422</v>
      </c>
    </row>
    <row r="847" spans="1:4" x14ac:dyDescent="0.15">
      <c r="A847" s="6">
        <f t="shared" ca="1" si="52"/>
        <v>21</v>
      </c>
      <c r="B847" s="9">
        <f t="shared" ca="1" si="53"/>
        <v>4</v>
      </c>
      <c r="C847">
        <f t="shared" ca="1" si="54"/>
        <v>4</v>
      </c>
      <c r="D847" s="12">
        <f t="shared" ca="1" si="55"/>
        <v>1426</v>
      </c>
    </row>
    <row r="848" spans="1:4" x14ac:dyDescent="0.15">
      <c r="A848" s="6">
        <f t="shared" ca="1" si="52"/>
        <v>10</v>
      </c>
      <c r="B848" s="9">
        <f t="shared" ca="1" si="53"/>
        <v>1</v>
      </c>
      <c r="C848">
        <f t="shared" ca="1" si="54"/>
        <v>-1</v>
      </c>
      <c r="D848" s="12">
        <f t="shared" ca="1" si="55"/>
        <v>1425</v>
      </c>
    </row>
    <row r="849" spans="1:4" x14ac:dyDescent="0.15">
      <c r="A849" s="6">
        <f t="shared" ca="1" si="52"/>
        <v>29</v>
      </c>
      <c r="B849" s="9">
        <f t="shared" ca="1" si="53"/>
        <v>2</v>
      </c>
      <c r="C849">
        <f t="shared" ca="1" si="54"/>
        <v>-2</v>
      </c>
      <c r="D849" s="12">
        <f t="shared" ca="1" si="55"/>
        <v>1423</v>
      </c>
    </row>
    <row r="850" spans="1:4" x14ac:dyDescent="0.15">
      <c r="A850" s="6">
        <f t="shared" ca="1" si="52"/>
        <v>0</v>
      </c>
      <c r="B850" s="9">
        <f t="shared" ca="1" si="53"/>
        <v>4</v>
      </c>
      <c r="C850">
        <f t="shared" ca="1" si="54"/>
        <v>-4</v>
      </c>
      <c r="D850" s="12">
        <f t="shared" ca="1" si="55"/>
        <v>1419</v>
      </c>
    </row>
    <row r="851" spans="1:4" x14ac:dyDescent="0.15">
      <c r="A851" s="6">
        <f t="shared" ca="1" si="52"/>
        <v>4</v>
      </c>
      <c r="B851" s="9">
        <f t="shared" ca="1" si="53"/>
        <v>8</v>
      </c>
      <c r="C851">
        <f t="shared" ca="1" si="54"/>
        <v>-8</v>
      </c>
      <c r="D851" s="12">
        <f t="shared" ca="1" si="55"/>
        <v>1411</v>
      </c>
    </row>
    <row r="852" spans="1:4" x14ac:dyDescent="0.15">
      <c r="A852" s="6" t="str">
        <f t="shared" ca="1" si="52"/>
        <v>00</v>
      </c>
      <c r="B852" s="9">
        <f t="shared" ca="1" si="53"/>
        <v>16</v>
      </c>
      <c r="C852">
        <f t="shared" ca="1" si="54"/>
        <v>-16</v>
      </c>
      <c r="D852" s="12">
        <f t="shared" ca="1" si="55"/>
        <v>1395</v>
      </c>
    </row>
    <row r="853" spans="1:4" x14ac:dyDescent="0.15">
      <c r="A853" s="6">
        <f t="shared" ca="1" si="52"/>
        <v>25</v>
      </c>
      <c r="B853" s="9">
        <f t="shared" ca="1" si="53"/>
        <v>32</v>
      </c>
      <c r="C853">
        <f t="shared" ca="1" si="54"/>
        <v>32</v>
      </c>
      <c r="D853" s="12">
        <f t="shared" ca="1" si="55"/>
        <v>1427</v>
      </c>
    </row>
    <row r="854" spans="1:4" x14ac:dyDescent="0.15">
      <c r="A854" s="6">
        <f t="shared" ca="1" si="52"/>
        <v>14</v>
      </c>
      <c r="B854" s="9">
        <f t="shared" ca="1" si="53"/>
        <v>1</v>
      </c>
      <c r="C854">
        <f t="shared" ca="1" si="54"/>
        <v>1</v>
      </c>
      <c r="D854" s="12">
        <f t="shared" ca="1" si="55"/>
        <v>1428</v>
      </c>
    </row>
    <row r="855" spans="1:4" x14ac:dyDescent="0.15">
      <c r="A855" s="6" t="str">
        <f t="shared" ca="1" si="52"/>
        <v>00</v>
      </c>
      <c r="B855" s="9">
        <f t="shared" ca="1" si="53"/>
        <v>1</v>
      </c>
      <c r="C855">
        <f t="shared" ca="1" si="54"/>
        <v>-1</v>
      </c>
      <c r="D855" s="12">
        <f t="shared" ca="1" si="55"/>
        <v>1427</v>
      </c>
    </row>
    <row r="856" spans="1:4" x14ac:dyDescent="0.15">
      <c r="A856" s="6">
        <f t="shared" ca="1" si="52"/>
        <v>29</v>
      </c>
      <c r="B856" s="9">
        <f t="shared" ca="1" si="53"/>
        <v>2</v>
      </c>
      <c r="C856">
        <f t="shared" ca="1" si="54"/>
        <v>-2</v>
      </c>
      <c r="D856" s="12">
        <f t="shared" ca="1" si="55"/>
        <v>1425</v>
      </c>
    </row>
    <row r="857" spans="1:4" x14ac:dyDescent="0.15">
      <c r="A857" s="6" t="str">
        <f t="shared" ca="1" si="52"/>
        <v>00</v>
      </c>
      <c r="B857" s="9">
        <f t="shared" ca="1" si="53"/>
        <v>4</v>
      </c>
      <c r="C857">
        <f t="shared" ca="1" si="54"/>
        <v>-4</v>
      </c>
      <c r="D857" s="12">
        <f t="shared" ca="1" si="55"/>
        <v>1421</v>
      </c>
    </row>
    <row r="858" spans="1:4" x14ac:dyDescent="0.15">
      <c r="A858" s="6">
        <f t="shared" ca="1" si="52"/>
        <v>29</v>
      </c>
      <c r="B858" s="9">
        <f t="shared" ca="1" si="53"/>
        <v>8</v>
      </c>
      <c r="C858">
        <f t="shared" ca="1" si="54"/>
        <v>-8</v>
      </c>
      <c r="D858" s="12">
        <f t="shared" ca="1" si="55"/>
        <v>1413</v>
      </c>
    </row>
    <row r="859" spans="1:4" x14ac:dyDescent="0.15">
      <c r="A859" s="6">
        <f t="shared" ca="1" si="52"/>
        <v>26</v>
      </c>
      <c r="B859" s="9">
        <f t="shared" ca="1" si="53"/>
        <v>16</v>
      </c>
      <c r="C859">
        <f t="shared" ca="1" si="54"/>
        <v>-16</v>
      </c>
      <c r="D859" s="12">
        <f t="shared" ca="1" si="55"/>
        <v>1397</v>
      </c>
    </row>
    <row r="860" spans="1:4" x14ac:dyDescent="0.15">
      <c r="A860" s="6">
        <f t="shared" ca="1" si="52"/>
        <v>30</v>
      </c>
      <c r="B860" s="9">
        <f t="shared" ca="1" si="53"/>
        <v>32</v>
      </c>
      <c r="C860">
        <f t="shared" ca="1" si="54"/>
        <v>32</v>
      </c>
      <c r="D860" s="12">
        <f t="shared" ca="1" si="55"/>
        <v>1429</v>
      </c>
    </row>
    <row r="861" spans="1:4" x14ac:dyDescent="0.15">
      <c r="A861" s="6">
        <f t="shared" ca="1" si="52"/>
        <v>16</v>
      </c>
      <c r="B861" s="9">
        <f t="shared" ca="1" si="53"/>
        <v>1</v>
      </c>
      <c r="C861">
        <f t="shared" ca="1" si="54"/>
        <v>1</v>
      </c>
      <c r="D861" s="12">
        <f t="shared" ca="1" si="55"/>
        <v>1430</v>
      </c>
    </row>
    <row r="862" spans="1:4" x14ac:dyDescent="0.15">
      <c r="A862" s="6">
        <f t="shared" ca="1" si="52"/>
        <v>4</v>
      </c>
      <c r="B862" s="9">
        <f t="shared" ca="1" si="53"/>
        <v>1</v>
      </c>
      <c r="C862">
        <f t="shared" ca="1" si="54"/>
        <v>-1</v>
      </c>
      <c r="D862" s="12">
        <f t="shared" ca="1" si="55"/>
        <v>1429</v>
      </c>
    </row>
    <row r="863" spans="1:4" x14ac:dyDescent="0.15">
      <c r="A863" s="6">
        <f t="shared" ca="1" si="52"/>
        <v>5</v>
      </c>
      <c r="B863" s="9">
        <f t="shared" ca="1" si="53"/>
        <v>2</v>
      </c>
      <c r="C863">
        <f t="shared" ca="1" si="54"/>
        <v>2</v>
      </c>
      <c r="D863" s="12">
        <f t="shared" ca="1" si="55"/>
        <v>1431</v>
      </c>
    </row>
    <row r="864" spans="1:4" x14ac:dyDescent="0.15">
      <c r="A864" s="6">
        <f t="shared" ca="1" si="52"/>
        <v>33</v>
      </c>
      <c r="B864" s="9">
        <f t="shared" ca="1" si="53"/>
        <v>1</v>
      </c>
      <c r="C864">
        <f t="shared" ca="1" si="54"/>
        <v>-1</v>
      </c>
      <c r="D864" s="12">
        <f t="shared" ca="1" si="55"/>
        <v>1430</v>
      </c>
    </row>
    <row r="865" spans="1:4" x14ac:dyDescent="0.15">
      <c r="A865" s="6">
        <f t="shared" ca="1" si="52"/>
        <v>24</v>
      </c>
      <c r="B865" s="9">
        <f t="shared" ca="1" si="53"/>
        <v>2</v>
      </c>
      <c r="C865">
        <f t="shared" ca="1" si="54"/>
        <v>-2</v>
      </c>
      <c r="D865" s="12">
        <f t="shared" ca="1" si="55"/>
        <v>1428</v>
      </c>
    </row>
    <row r="866" spans="1:4" x14ac:dyDescent="0.15">
      <c r="A866" s="6">
        <f t="shared" ca="1" si="52"/>
        <v>14</v>
      </c>
      <c r="B866" s="9">
        <f t="shared" ca="1" si="53"/>
        <v>4</v>
      </c>
      <c r="C866">
        <f t="shared" ca="1" si="54"/>
        <v>4</v>
      </c>
      <c r="D866" s="12">
        <f t="shared" ca="1" si="55"/>
        <v>1432</v>
      </c>
    </row>
    <row r="867" spans="1:4" x14ac:dyDescent="0.15">
      <c r="A867" s="6">
        <f t="shared" ca="1" si="52"/>
        <v>23</v>
      </c>
      <c r="B867" s="9">
        <f t="shared" ca="1" si="53"/>
        <v>1</v>
      </c>
      <c r="C867">
        <f t="shared" ca="1" si="54"/>
        <v>1</v>
      </c>
      <c r="D867" s="12">
        <f t="shared" ca="1" si="55"/>
        <v>1433</v>
      </c>
    </row>
    <row r="868" spans="1:4" x14ac:dyDescent="0.15">
      <c r="A868" s="6">
        <f t="shared" ca="1" si="52"/>
        <v>27</v>
      </c>
      <c r="B868" s="9">
        <f t="shared" ca="1" si="53"/>
        <v>1</v>
      </c>
      <c r="C868">
        <f t="shared" ca="1" si="54"/>
        <v>1</v>
      </c>
      <c r="D868" s="12">
        <f t="shared" ca="1" si="55"/>
        <v>1434</v>
      </c>
    </row>
    <row r="869" spans="1:4" x14ac:dyDescent="0.15">
      <c r="A869" s="6">
        <f t="shared" ca="1" si="52"/>
        <v>19</v>
      </c>
      <c r="B869" s="9">
        <f t="shared" ca="1" si="53"/>
        <v>1</v>
      </c>
      <c r="C869">
        <f t="shared" ca="1" si="54"/>
        <v>1</v>
      </c>
      <c r="D869" s="12">
        <f t="shared" ca="1" si="55"/>
        <v>1435</v>
      </c>
    </row>
    <row r="870" spans="1:4" x14ac:dyDescent="0.15">
      <c r="A870" s="6">
        <f t="shared" ca="1" si="52"/>
        <v>2</v>
      </c>
      <c r="B870" s="9">
        <f t="shared" ca="1" si="53"/>
        <v>1</v>
      </c>
      <c r="C870">
        <f t="shared" ca="1" si="54"/>
        <v>-1</v>
      </c>
      <c r="D870" s="12">
        <f t="shared" ca="1" si="55"/>
        <v>1434</v>
      </c>
    </row>
    <row r="871" spans="1:4" x14ac:dyDescent="0.15">
      <c r="A871" s="6">
        <f t="shared" ca="1" si="52"/>
        <v>33</v>
      </c>
      <c r="B871" s="9">
        <f t="shared" ca="1" si="53"/>
        <v>2</v>
      </c>
      <c r="C871">
        <f t="shared" ca="1" si="54"/>
        <v>-2</v>
      </c>
      <c r="D871" s="12">
        <f t="shared" ca="1" si="55"/>
        <v>1432</v>
      </c>
    </row>
    <row r="872" spans="1:4" x14ac:dyDescent="0.15">
      <c r="A872" s="6">
        <f t="shared" ca="1" si="52"/>
        <v>15</v>
      </c>
      <c r="B872" s="9">
        <f t="shared" ca="1" si="53"/>
        <v>4</v>
      </c>
      <c r="C872">
        <f t="shared" ca="1" si="54"/>
        <v>-4</v>
      </c>
      <c r="D872" s="12">
        <f t="shared" ca="1" si="55"/>
        <v>1428</v>
      </c>
    </row>
    <row r="873" spans="1:4" x14ac:dyDescent="0.15">
      <c r="A873" s="6">
        <f t="shared" ca="1" si="52"/>
        <v>6</v>
      </c>
      <c r="B873" s="9">
        <f t="shared" ca="1" si="53"/>
        <v>8</v>
      </c>
      <c r="C873">
        <f t="shared" ca="1" si="54"/>
        <v>-8</v>
      </c>
      <c r="D873" s="12">
        <f t="shared" ca="1" si="55"/>
        <v>1420</v>
      </c>
    </row>
    <row r="874" spans="1:4" x14ac:dyDescent="0.15">
      <c r="A874" s="6">
        <f t="shared" ca="1" si="52"/>
        <v>16</v>
      </c>
      <c r="B874" s="9">
        <f t="shared" ca="1" si="53"/>
        <v>16</v>
      </c>
      <c r="C874">
        <f t="shared" ca="1" si="54"/>
        <v>16</v>
      </c>
      <c r="D874" s="12">
        <f t="shared" ca="1" si="55"/>
        <v>1436</v>
      </c>
    </row>
    <row r="875" spans="1:4" x14ac:dyDescent="0.15">
      <c r="A875" s="6">
        <f t="shared" ca="1" si="52"/>
        <v>25</v>
      </c>
      <c r="B875" s="9">
        <f t="shared" ca="1" si="53"/>
        <v>1</v>
      </c>
      <c r="C875">
        <f t="shared" ca="1" si="54"/>
        <v>1</v>
      </c>
      <c r="D875" s="12">
        <f t="shared" ca="1" si="55"/>
        <v>1437</v>
      </c>
    </row>
    <row r="876" spans="1:4" x14ac:dyDescent="0.15">
      <c r="A876" s="6">
        <f t="shared" ca="1" si="52"/>
        <v>21</v>
      </c>
      <c r="B876" s="9">
        <f t="shared" ca="1" si="53"/>
        <v>1</v>
      </c>
      <c r="C876">
        <f t="shared" ca="1" si="54"/>
        <v>1</v>
      </c>
      <c r="D876" s="12">
        <f t="shared" ca="1" si="55"/>
        <v>1438</v>
      </c>
    </row>
    <row r="877" spans="1:4" x14ac:dyDescent="0.15">
      <c r="A877" s="6">
        <f t="shared" ca="1" si="52"/>
        <v>5</v>
      </c>
      <c r="B877" s="9">
        <f t="shared" ca="1" si="53"/>
        <v>1</v>
      </c>
      <c r="C877">
        <f t="shared" ca="1" si="54"/>
        <v>1</v>
      </c>
      <c r="D877" s="12">
        <f t="shared" ca="1" si="55"/>
        <v>1439</v>
      </c>
    </row>
    <row r="878" spans="1:4" x14ac:dyDescent="0.15">
      <c r="A878" s="6">
        <f t="shared" ca="1" si="52"/>
        <v>13</v>
      </c>
      <c r="B878" s="9">
        <f t="shared" ca="1" si="53"/>
        <v>1</v>
      </c>
      <c r="C878">
        <f t="shared" ca="1" si="54"/>
        <v>-1</v>
      </c>
      <c r="D878" s="12">
        <f t="shared" ca="1" si="55"/>
        <v>1438</v>
      </c>
    </row>
    <row r="879" spans="1:4" x14ac:dyDescent="0.15">
      <c r="A879" s="6">
        <f t="shared" ca="1" si="52"/>
        <v>2</v>
      </c>
      <c r="B879" s="9">
        <f t="shared" ca="1" si="53"/>
        <v>2</v>
      </c>
      <c r="C879">
        <f t="shared" ca="1" si="54"/>
        <v>-2</v>
      </c>
      <c r="D879" s="12">
        <f t="shared" ca="1" si="55"/>
        <v>1436</v>
      </c>
    </row>
    <row r="880" spans="1:4" x14ac:dyDescent="0.15">
      <c r="A880" s="6">
        <f t="shared" ca="1" si="52"/>
        <v>12</v>
      </c>
      <c r="B880" s="9">
        <f t="shared" ca="1" si="53"/>
        <v>4</v>
      </c>
      <c r="C880">
        <f t="shared" ca="1" si="54"/>
        <v>4</v>
      </c>
      <c r="D880" s="12">
        <f t="shared" ca="1" si="55"/>
        <v>1440</v>
      </c>
    </row>
    <row r="881" spans="1:4" x14ac:dyDescent="0.15">
      <c r="A881" s="6">
        <f t="shared" ca="1" si="52"/>
        <v>16</v>
      </c>
      <c r="B881" s="9">
        <f t="shared" ca="1" si="53"/>
        <v>1</v>
      </c>
      <c r="C881">
        <f t="shared" ca="1" si="54"/>
        <v>1</v>
      </c>
      <c r="D881" s="12">
        <f t="shared" ca="1" si="55"/>
        <v>1441</v>
      </c>
    </row>
    <row r="882" spans="1:4" x14ac:dyDescent="0.15">
      <c r="A882" s="6">
        <f t="shared" ca="1" si="52"/>
        <v>27</v>
      </c>
      <c r="B882" s="9">
        <f t="shared" ca="1" si="53"/>
        <v>1</v>
      </c>
      <c r="C882">
        <f t="shared" ca="1" si="54"/>
        <v>1</v>
      </c>
      <c r="D882" s="12">
        <f t="shared" ca="1" si="55"/>
        <v>1442</v>
      </c>
    </row>
    <row r="883" spans="1:4" x14ac:dyDescent="0.15">
      <c r="A883" s="6">
        <f t="shared" ca="1" si="52"/>
        <v>24</v>
      </c>
      <c r="B883" s="9">
        <f t="shared" ca="1" si="53"/>
        <v>1</v>
      </c>
      <c r="C883">
        <f t="shared" ca="1" si="54"/>
        <v>-1</v>
      </c>
      <c r="D883" s="12">
        <f t="shared" ca="1" si="55"/>
        <v>1441</v>
      </c>
    </row>
    <row r="884" spans="1:4" x14ac:dyDescent="0.15">
      <c r="A884" s="6">
        <f t="shared" ca="1" si="52"/>
        <v>26</v>
      </c>
      <c r="B884" s="9">
        <f t="shared" ca="1" si="53"/>
        <v>2</v>
      </c>
      <c r="C884">
        <f t="shared" ca="1" si="54"/>
        <v>-2</v>
      </c>
      <c r="D884" s="12">
        <f t="shared" ca="1" si="55"/>
        <v>1439</v>
      </c>
    </row>
    <row r="885" spans="1:4" x14ac:dyDescent="0.15">
      <c r="A885" s="6">
        <f t="shared" ca="1" si="52"/>
        <v>16</v>
      </c>
      <c r="B885" s="9">
        <f t="shared" ca="1" si="53"/>
        <v>4</v>
      </c>
      <c r="C885">
        <f t="shared" ca="1" si="54"/>
        <v>4</v>
      </c>
      <c r="D885" s="12">
        <f t="shared" ca="1" si="55"/>
        <v>1443</v>
      </c>
    </row>
    <row r="886" spans="1:4" x14ac:dyDescent="0.15">
      <c r="A886" s="6">
        <f t="shared" ca="1" si="52"/>
        <v>11</v>
      </c>
      <c r="B886" s="9">
        <f t="shared" ca="1" si="53"/>
        <v>1</v>
      </c>
      <c r="C886">
        <f t="shared" ca="1" si="54"/>
        <v>-1</v>
      </c>
      <c r="D886" s="12">
        <f t="shared" ca="1" si="55"/>
        <v>1442</v>
      </c>
    </row>
    <row r="887" spans="1:4" x14ac:dyDescent="0.15">
      <c r="A887" s="6">
        <f t="shared" ca="1" si="52"/>
        <v>19</v>
      </c>
      <c r="B887" s="9">
        <f t="shared" ca="1" si="53"/>
        <v>2</v>
      </c>
      <c r="C887">
        <f t="shared" ca="1" si="54"/>
        <v>2</v>
      </c>
      <c r="D887" s="12">
        <f t="shared" ca="1" si="55"/>
        <v>1444</v>
      </c>
    </row>
    <row r="888" spans="1:4" x14ac:dyDescent="0.15">
      <c r="A888" s="6">
        <f t="shared" ca="1" si="52"/>
        <v>13</v>
      </c>
      <c r="B888" s="9">
        <f t="shared" ca="1" si="53"/>
        <v>1</v>
      </c>
      <c r="C888">
        <f t="shared" ca="1" si="54"/>
        <v>-1</v>
      </c>
      <c r="D888" s="12">
        <f t="shared" ca="1" si="55"/>
        <v>1443</v>
      </c>
    </row>
    <row r="889" spans="1:4" x14ac:dyDescent="0.15">
      <c r="A889" s="6">
        <f t="shared" ca="1" si="52"/>
        <v>25</v>
      </c>
      <c r="B889" s="9">
        <f t="shared" ca="1" si="53"/>
        <v>2</v>
      </c>
      <c r="C889">
        <f t="shared" ca="1" si="54"/>
        <v>2</v>
      </c>
      <c r="D889" s="12">
        <f t="shared" ca="1" si="55"/>
        <v>1445</v>
      </c>
    </row>
    <row r="890" spans="1:4" x14ac:dyDescent="0.15">
      <c r="A890" s="6">
        <f t="shared" ca="1" si="52"/>
        <v>18</v>
      </c>
      <c r="B890" s="9">
        <f t="shared" ca="1" si="53"/>
        <v>1</v>
      </c>
      <c r="C890">
        <f t="shared" ca="1" si="54"/>
        <v>1</v>
      </c>
      <c r="D890" s="12">
        <f t="shared" ca="1" si="55"/>
        <v>1446</v>
      </c>
    </row>
    <row r="891" spans="1:4" x14ac:dyDescent="0.15">
      <c r="A891" s="6">
        <f t="shared" ca="1" si="52"/>
        <v>28</v>
      </c>
      <c r="B891" s="9">
        <f t="shared" ca="1" si="53"/>
        <v>1</v>
      </c>
      <c r="C891">
        <f t="shared" ca="1" si="54"/>
        <v>-1</v>
      </c>
      <c r="D891" s="12">
        <f t="shared" ca="1" si="55"/>
        <v>1445</v>
      </c>
    </row>
    <row r="892" spans="1:4" x14ac:dyDescent="0.15">
      <c r="A892" s="6">
        <f t="shared" ca="1" si="52"/>
        <v>22</v>
      </c>
      <c r="B892" s="9">
        <f t="shared" ca="1" si="53"/>
        <v>2</v>
      </c>
      <c r="C892">
        <f t="shared" ca="1" si="54"/>
        <v>-2</v>
      </c>
      <c r="D892" s="12">
        <f t="shared" ca="1" si="55"/>
        <v>1443</v>
      </c>
    </row>
    <row r="893" spans="1:4" x14ac:dyDescent="0.15">
      <c r="A893" s="6">
        <f t="shared" ca="1" si="52"/>
        <v>31</v>
      </c>
      <c r="B893" s="9">
        <f t="shared" ca="1" si="53"/>
        <v>4</v>
      </c>
      <c r="C893">
        <f t="shared" ca="1" si="54"/>
        <v>-4</v>
      </c>
      <c r="D893" s="12">
        <f t="shared" ca="1" si="55"/>
        <v>1439</v>
      </c>
    </row>
    <row r="894" spans="1:4" x14ac:dyDescent="0.15">
      <c r="A894" s="6">
        <f t="shared" ca="1" si="52"/>
        <v>0</v>
      </c>
      <c r="B894" s="9">
        <f t="shared" ca="1" si="53"/>
        <v>8</v>
      </c>
      <c r="C894">
        <f t="shared" ca="1" si="54"/>
        <v>-8</v>
      </c>
      <c r="D894" s="12">
        <f t="shared" ca="1" si="55"/>
        <v>1431</v>
      </c>
    </row>
    <row r="895" spans="1:4" x14ac:dyDescent="0.15">
      <c r="A895" s="6">
        <f t="shared" ca="1" si="52"/>
        <v>14</v>
      </c>
      <c r="B895" s="9">
        <f t="shared" ca="1" si="53"/>
        <v>16</v>
      </c>
      <c r="C895">
        <f t="shared" ca="1" si="54"/>
        <v>16</v>
      </c>
      <c r="D895" s="12">
        <f t="shared" ca="1" si="55"/>
        <v>1447</v>
      </c>
    </row>
    <row r="896" spans="1:4" x14ac:dyDescent="0.15">
      <c r="A896" s="6">
        <f t="shared" ca="1" si="52"/>
        <v>14</v>
      </c>
      <c r="B896" s="9">
        <f t="shared" ca="1" si="53"/>
        <v>1</v>
      </c>
      <c r="C896">
        <f t="shared" ca="1" si="54"/>
        <v>1</v>
      </c>
      <c r="D896" s="12">
        <f t="shared" ca="1" si="55"/>
        <v>1448</v>
      </c>
    </row>
    <row r="897" spans="1:4" x14ac:dyDescent="0.15">
      <c r="A897" s="6">
        <f t="shared" ca="1" si="52"/>
        <v>33</v>
      </c>
      <c r="B897" s="9">
        <f t="shared" ca="1" si="53"/>
        <v>1</v>
      </c>
      <c r="C897">
        <f t="shared" ca="1" si="54"/>
        <v>-1</v>
      </c>
      <c r="D897" s="12">
        <f t="shared" ca="1" si="55"/>
        <v>1447</v>
      </c>
    </row>
    <row r="898" spans="1:4" x14ac:dyDescent="0.15">
      <c r="A898" s="6">
        <f t="shared" ca="1" si="52"/>
        <v>7</v>
      </c>
      <c r="B898" s="9">
        <f t="shared" ca="1" si="53"/>
        <v>2</v>
      </c>
      <c r="C898">
        <f t="shared" ca="1" si="54"/>
        <v>2</v>
      </c>
      <c r="D898" s="12">
        <f t="shared" ca="1" si="55"/>
        <v>1449</v>
      </c>
    </row>
    <row r="899" spans="1:4" x14ac:dyDescent="0.15">
      <c r="A899" s="6">
        <f t="shared" ca="1" si="52"/>
        <v>13</v>
      </c>
      <c r="B899" s="9">
        <f t="shared" ca="1" si="53"/>
        <v>1</v>
      </c>
      <c r="C899">
        <f t="shared" ca="1" si="54"/>
        <v>-1</v>
      </c>
      <c r="D899" s="12">
        <f t="shared" ca="1" si="55"/>
        <v>1448</v>
      </c>
    </row>
    <row r="900" spans="1:4" x14ac:dyDescent="0.15">
      <c r="A900" s="6">
        <f t="shared" ca="1" si="52"/>
        <v>15</v>
      </c>
      <c r="B900" s="9">
        <f t="shared" ca="1" si="53"/>
        <v>2</v>
      </c>
      <c r="C900">
        <f t="shared" ca="1" si="54"/>
        <v>-2</v>
      </c>
      <c r="D900" s="12">
        <f t="shared" ca="1" si="55"/>
        <v>1446</v>
      </c>
    </row>
    <row r="901" spans="1:4" x14ac:dyDescent="0.15">
      <c r="A901" s="6">
        <f t="shared" ca="1" si="52"/>
        <v>14</v>
      </c>
      <c r="B901" s="9">
        <f t="shared" ca="1" si="53"/>
        <v>4</v>
      </c>
      <c r="C901">
        <f t="shared" ca="1" si="54"/>
        <v>4</v>
      </c>
      <c r="D901" s="12">
        <f t="shared" ca="1" si="55"/>
        <v>1450</v>
      </c>
    </row>
    <row r="902" spans="1:4" x14ac:dyDescent="0.15">
      <c r="A902" s="6">
        <f t="shared" ca="1" si="52"/>
        <v>3</v>
      </c>
      <c r="B902" s="9">
        <f t="shared" ca="1" si="53"/>
        <v>1</v>
      </c>
      <c r="C902">
        <f t="shared" ca="1" si="54"/>
        <v>1</v>
      </c>
      <c r="D902" s="12">
        <f t="shared" ca="1" si="55"/>
        <v>1451</v>
      </c>
    </row>
    <row r="903" spans="1:4" x14ac:dyDescent="0.15">
      <c r="A903" s="6">
        <f t="shared" ref="A903:A966" ca="1" si="56">IF(INT(RAND()*38)=37,"00",INT(RAND()*37))</f>
        <v>1</v>
      </c>
      <c r="B903" s="9">
        <f t="shared" ca="1" si="53"/>
        <v>1</v>
      </c>
      <c r="C903">
        <f t="shared" ca="1" si="54"/>
        <v>1</v>
      </c>
      <c r="D903" s="12">
        <f t="shared" ca="1" si="55"/>
        <v>1452</v>
      </c>
    </row>
    <row r="904" spans="1:4" x14ac:dyDescent="0.15">
      <c r="A904" s="6">
        <f t="shared" ca="1" si="56"/>
        <v>35</v>
      </c>
      <c r="B904" s="9">
        <f t="shared" ca="1" si="53"/>
        <v>1</v>
      </c>
      <c r="C904">
        <f t="shared" ca="1" si="54"/>
        <v>-1</v>
      </c>
      <c r="D904" s="12">
        <f t="shared" ca="1" si="55"/>
        <v>1451</v>
      </c>
    </row>
    <row r="905" spans="1:4" x14ac:dyDescent="0.15">
      <c r="A905" s="6">
        <f t="shared" ca="1" si="56"/>
        <v>26</v>
      </c>
      <c r="B905" s="9">
        <f t="shared" ref="B905:B968" ca="1" si="57">IF(OR(C904&gt;0,AND($B$4="Y",2*B904&gt;$B$3)),MIN($B$2,D904),MIN(2*B904,D904,$B$3))</f>
        <v>2</v>
      </c>
      <c r="C905">
        <f t="shared" ref="C905:C968" ca="1" si="58">IF(COUNTIF(B$1010:B$1027,A905)=1,B905,-1*B905)</f>
        <v>-2</v>
      </c>
      <c r="D905" s="12">
        <f t="shared" ref="D905:D968" ca="1" si="59">D904+C905</f>
        <v>1449</v>
      </c>
    </row>
    <row r="906" spans="1:4" x14ac:dyDescent="0.15">
      <c r="A906" s="6">
        <f t="shared" ca="1" si="56"/>
        <v>6</v>
      </c>
      <c r="B906" s="9">
        <f t="shared" ca="1" si="57"/>
        <v>4</v>
      </c>
      <c r="C906">
        <f t="shared" ca="1" si="58"/>
        <v>-4</v>
      </c>
      <c r="D906" s="12">
        <f t="shared" ca="1" si="59"/>
        <v>1445</v>
      </c>
    </row>
    <row r="907" spans="1:4" x14ac:dyDescent="0.15">
      <c r="A907" s="6" t="str">
        <f t="shared" ca="1" si="56"/>
        <v>00</v>
      </c>
      <c r="B907" s="9">
        <f t="shared" ca="1" si="57"/>
        <v>8</v>
      </c>
      <c r="C907">
        <f t="shared" ca="1" si="58"/>
        <v>-8</v>
      </c>
      <c r="D907" s="12">
        <f t="shared" ca="1" si="59"/>
        <v>1437</v>
      </c>
    </row>
    <row r="908" spans="1:4" x14ac:dyDescent="0.15">
      <c r="A908" s="6">
        <f t="shared" ca="1" si="56"/>
        <v>11</v>
      </c>
      <c r="B908" s="9">
        <f t="shared" ca="1" si="57"/>
        <v>16</v>
      </c>
      <c r="C908">
        <f t="shared" ca="1" si="58"/>
        <v>-16</v>
      </c>
      <c r="D908" s="12">
        <f t="shared" ca="1" si="59"/>
        <v>1421</v>
      </c>
    </row>
    <row r="909" spans="1:4" x14ac:dyDescent="0.15">
      <c r="A909" s="6">
        <f t="shared" ca="1" si="56"/>
        <v>26</v>
      </c>
      <c r="B909" s="9">
        <f t="shared" ca="1" si="57"/>
        <v>32</v>
      </c>
      <c r="C909">
        <f t="shared" ca="1" si="58"/>
        <v>-32</v>
      </c>
      <c r="D909" s="12">
        <f t="shared" ca="1" si="59"/>
        <v>1389</v>
      </c>
    </row>
    <row r="910" spans="1:4" x14ac:dyDescent="0.15">
      <c r="A910" s="6">
        <f t="shared" ca="1" si="56"/>
        <v>7</v>
      </c>
      <c r="B910" s="9">
        <f t="shared" ca="1" si="57"/>
        <v>64</v>
      </c>
      <c r="C910">
        <f t="shared" ca="1" si="58"/>
        <v>64</v>
      </c>
      <c r="D910" s="12">
        <f t="shared" ca="1" si="59"/>
        <v>1453</v>
      </c>
    </row>
    <row r="911" spans="1:4" x14ac:dyDescent="0.15">
      <c r="A911" s="6">
        <f t="shared" ca="1" si="56"/>
        <v>1</v>
      </c>
      <c r="B911" s="9">
        <f t="shared" ca="1" si="57"/>
        <v>1</v>
      </c>
      <c r="C911">
        <f t="shared" ca="1" si="58"/>
        <v>1</v>
      </c>
      <c r="D911" s="12">
        <f t="shared" ca="1" si="59"/>
        <v>1454</v>
      </c>
    </row>
    <row r="912" spans="1:4" x14ac:dyDescent="0.15">
      <c r="A912" s="6">
        <f t="shared" ca="1" si="56"/>
        <v>19</v>
      </c>
      <c r="B912" s="9">
        <f t="shared" ca="1" si="57"/>
        <v>1</v>
      </c>
      <c r="C912">
        <f t="shared" ca="1" si="58"/>
        <v>1</v>
      </c>
      <c r="D912" s="12">
        <f t="shared" ca="1" si="59"/>
        <v>1455</v>
      </c>
    </row>
    <row r="913" spans="1:4" x14ac:dyDescent="0.15">
      <c r="A913" s="6">
        <f t="shared" ca="1" si="56"/>
        <v>36</v>
      </c>
      <c r="B913" s="9">
        <f t="shared" ca="1" si="57"/>
        <v>1</v>
      </c>
      <c r="C913">
        <f t="shared" ca="1" si="58"/>
        <v>1</v>
      </c>
      <c r="D913" s="12">
        <f t="shared" ca="1" si="59"/>
        <v>1456</v>
      </c>
    </row>
    <row r="914" spans="1:4" x14ac:dyDescent="0.15">
      <c r="A914" s="6">
        <f t="shared" ca="1" si="56"/>
        <v>30</v>
      </c>
      <c r="B914" s="9">
        <f t="shared" ca="1" si="57"/>
        <v>1</v>
      </c>
      <c r="C914">
        <f t="shared" ca="1" si="58"/>
        <v>1</v>
      </c>
      <c r="D914" s="12">
        <f t="shared" ca="1" si="59"/>
        <v>1457</v>
      </c>
    </row>
    <row r="915" spans="1:4" x14ac:dyDescent="0.15">
      <c r="A915" s="6">
        <f t="shared" ca="1" si="56"/>
        <v>8</v>
      </c>
      <c r="B915" s="9">
        <f t="shared" ca="1" si="57"/>
        <v>1</v>
      </c>
      <c r="C915">
        <f t="shared" ca="1" si="58"/>
        <v>-1</v>
      </c>
      <c r="D915" s="12">
        <f t="shared" ca="1" si="59"/>
        <v>1456</v>
      </c>
    </row>
    <row r="916" spans="1:4" x14ac:dyDescent="0.15">
      <c r="A916" s="6">
        <f t="shared" ca="1" si="56"/>
        <v>13</v>
      </c>
      <c r="B916" s="9">
        <f t="shared" ca="1" si="57"/>
        <v>2</v>
      </c>
      <c r="C916">
        <f t="shared" ca="1" si="58"/>
        <v>-2</v>
      </c>
      <c r="D916" s="12">
        <f t="shared" ca="1" si="59"/>
        <v>1454</v>
      </c>
    </row>
    <row r="917" spans="1:4" x14ac:dyDescent="0.15">
      <c r="A917" s="6">
        <f t="shared" ca="1" si="56"/>
        <v>18</v>
      </c>
      <c r="B917" s="9">
        <f t="shared" ca="1" si="57"/>
        <v>4</v>
      </c>
      <c r="C917">
        <f t="shared" ca="1" si="58"/>
        <v>4</v>
      </c>
      <c r="D917" s="12">
        <f t="shared" ca="1" si="59"/>
        <v>1458</v>
      </c>
    </row>
    <row r="918" spans="1:4" x14ac:dyDescent="0.15">
      <c r="A918" s="6">
        <f t="shared" ca="1" si="56"/>
        <v>32</v>
      </c>
      <c r="B918" s="9">
        <f t="shared" ca="1" si="57"/>
        <v>1</v>
      </c>
      <c r="C918">
        <f t="shared" ca="1" si="58"/>
        <v>1</v>
      </c>
      <c r="D918" s="12">
        <f t="shared" ca="1" si="59"/>
        <v>1459</v>
      </c>
    </row>
    <row r="919" spans="1:4" x14ac:dyDescent="0.15">
      <c r="A919" s="6">
        <f t="shared" ca="1" si="56"/>
        <v>30</v>
      </c>
      <c r="B919" s="9">
        <f t="shared" ca="1" si="57"/>
        <v>1</v>
      </c>
      <c r="C919">
        <f t="shared" ca="1" si="58"/>
        <v>1</v>
      </c>
      <c r="D919" s="12">
        <f t="shared" ca="1" si="59"/>
        <v>1460</v>
      </c>
    </row>
    <row r="920" spans="1:4" x14ac:dyDescent="0.15">
      <c r="A920" s="6">
        <f t="shared" ca="1" si="56"/>
        <v>6</v>
      </c>
      <c r="B920" s="9">
        <f t="shared" ca="1" si="57"/>
        <v>1</v>
      </c>
      <c r="C920">
        <f t="shared" ca="1" si="58"/>
        <v>-1</v>
      </c>
      <c r="D920" s="12">
        <f t="shared" ca="1" si="59"/>
        <v>1459</v>
      </c>
    </row>
    <row r="921" spans="1:4" x14ac:dyDescent="0.15">
      <c r="A921" s="6">
        <f t="shared" ca="1" si="56"/>
        <v>32</v>
      </c>
      <c r="B921" s="9">
        <f t="shared" ca="1" si="57"/>
        <v>2</v>
      </c>
      <c r="C921">
        <f t="shared" ca="1" si="58"/>
        <v>2</v>
      </c>
      <c r="D921" s="12">
        <f t="shared" ca="1" si="59"/>
        <v>1461</v>
      </c>
    </row>
    <row r="922" spans="1:4" x14ac:dyDescent="0.15">
      <c r="A922" s="6">
        <f t="shared" ca="1" si="56"/>
        <v>15</v>
      </c>
      <c r="B922" s="9">
        <f t="shared" ca="1" si="57"/>
        <v>1</v>
      </c>
      <c r="C922">
        <f t="shared" ca="1" si="58"/>
        <v>-1</v>
      </c>
      <c r="D922" s="12">
        <f t="shared" ca="1" si="59"/>
        <v>1460</v>
      </c>
    </row>
    <row r="923" spans="1:4" x14ac:dyDescent="0.15">
      <c r="A923" s="6">
        <f t="shared" ca="1" si="56"/>
        <v>21</v>
      </c>
      <c r="B923" s="9">
        <f t="shared" ca="1" si="57"/>
        <v>2</v>
      </c>
      <c r="C923">
        <f t="shared" ca="1" si="58"/>
        <v>2</v>
      </c>
      <c r="D923" s="12">
        <f t="shared" ca="1" si="59"/>
        <v>1462</v>
      </c>
    </row>
    <row r="924" spans="1:4" x14ac:dyDescent="0.15">
      <c r="A924" s="6">
        <f t="shared" ca="1" si="56"/>
        <v>11</v>
      </c>
      <c r="B924" s="9">
        <f t="shared" ca="1" si="57"/>
        <v>1</v>
      </c>
      <c r="C924">
        <f t="shared" ca="1" si="58"/>
        <v>-1</v>
      </c>
      <c r="D924" s="12">
        <f t="shared" ca="1" si="59"/>
        <v>1461</v>
      </c>
    </row>
    <row r="925" spans="1:4" x14ac:dyDescent="0.15">
      <c r="A925" s="6">
        <f t="shared" ca="1" si="56"/>
        <v>22</v>
      </c>
      <c r="B925" s="9">
        <f t="shared" ca="1" si="57"/>
        <v>2</v>
      </c>
      <c r="C925">
        <f t="shared" ca="1" si="58"/>
        <v>-2</v>
      </c>
      <c r="D925" s="12">
        <f t="shared" ca="1" si="59"/>
        <v>1459</v>
      </c>
    </row>
    <row r="926" spans="1:4" x14ac:dyDescent="0.15">
      <c r="A926" s="6">
        <f t="shared" ca="1" si="56"/>
        <v>14</v>
      </c>
      <c r="B926" s="9">
        <f t="shared" ca="1" si="57"/>
        <v>4</v>
      </c>
      <c r="C926">
        <f t="shared" ca="1" si="58"/>
        <v>4</v>
      </c>
      <c r="D926" s="12">
        <f t="shared" ca="1" si="59"/>
        <v>1463</v>
      </c>
    </row>
    <row r="927" spans="1:4" x14ac:dyDescent="0.15">
      <c r="A927" s="6">
        <f t="shared" ca="1" si="56"/>
        <v>35</v>
      </c>
      <c r="B927" s="9">
        <f t="shared" ca="1" si="57"/>
        <v>1</v>
      </c>
      <c r="C927">
        <f t="shared" ca="1" si="58"/>
        <v>-1</v>
      </c>
      <c r="D927" s="12">
        <f t="shared" ca="1" si="59"/>
        <v>1462</v>
      </c>
    </row>
    <row r="928" spans="1:4" x14ac:dyDescent="0.15">
      <c r="A928" s="6">
        <f t="shared" ca="1" si="56"/>
        <v>17</v>
      </c>
      <c r="B928" s="9">
        <f t="shared" ca="1" si="57"/>
        <v>2</v>
      </c>
      <c r="C928">
        <f t="shared" ca="1" si="58"/>
        <v>-2</v>
      </c>
      <c r="D928" s="12">
        <f t="shared" ca="1" si="59"/>
        <v>1460</v>
      </c>
    </row>
    <row r="929" spans="1:4" x14ac:dyDescent="0.15">
      <c r="A929" s="6">
        <f t="shared" ca="1" si="56"/>
        <v>31</v>
      </c>
      <c r="B929" s="9">
        <f t="shared" ca="1" si="57"/>
        <v>4</v>
      </c>
      <c r="C929">
        <f t="shared" ca="1" si="58"/>
        <v>-4</v>
      </c>
      <c r="D929" s="12">
        <f t="shared" ca="1" si="59"/>
        <v>1456</v>
      </c>
    </row>
    <row r="930" spans="1:4" x14ac:dyDescent="0.15">
      <c r="A930" s="6">
        <f t="shared" ca="1" si="56"/>
        <v>13</v>
      </c>
      <c r="B930" s="9">
        <f t="shared" ca="1" si="57"/>
        <v>8</v>
      </c>
      <c r="C930">
        <f t="shared" ca="1" si="58"/>
        <v>-8</v>
      </c>
      <c r="D930" s="12">
        <f t="shared" ca="1" si="59"/>
        <v>1448</v>
      </c>
    </row>
    <row r="931" spans="1:4" x14ac:dyDescent="0.15">
      <c r="A931" s="6">
        <f t="shared" ca="1" si="56"/>
        <v>33</v>
      </c>
      <c r="B931" s="9">
        <f t="shared" ca="1" si="57"/>
        <v>16</v>
      </c>
      <c r="C931">
        <f t="shared" ca="1" si="58"/>
        <v>-16</v>
      </c>
      <c r="D931" s="12">
        <f t="shared" ca="1" si="59"/>
        <v>1432</v>
      </c>
    </row>
    <row r="932" spans="1:4" x14ac:dyDescent="0.15">
      <c r="A932" s="6">
        <f t="shared" ca="1" si="56"/>
        <v>24</v>
      </c>
      <c r="B932" s="9">
        <f t="shared" ca="1" si="57"/>
        <v>32</v>
      </c>
      <c r="C932">
        <f t="shared" ca="1" si="58"/>
        <v>-32</v>
      </c>
      <c r="D932" s="12">
        <f t="shared" ca="1" si="59"/>
        <v>1400</v>
      </c>
    </row>
    <row r="933" spans="1:4" x14ac:dyDescent="0.15">
      <c r="A933" s="6">
        <f t="shared" ca="1" si="56"/>
        <v>27</v>
      </c>
      <c r="B933" s="9">
        <f t="shared" ca="1" si="57"/>
        <v>64</v>
      </c>
      <c r="C933">
        <f t="shared" ca="1" si="58"/>
        <v>64</v>
      </c>
      <c r="D933" s="12">
        <f t="shared" ca="1" si="59"/>
        <v>1464</v>
      </c>
    </row>
    <row r="934" spans="1:4" x14ac:dyDescent="0.15">
      <c r="A934" s="6">
        <f t="shared" ca="1" si="56"/>
        <v>21</v>
      </c>
      <c r="B934" s="9">
        <f t="shared" ca="1" si="57"/>
        <v>1</v>
      </c>
      <c r="C934">
        <f t="shared" ca="1" si="58"/>
        <v>1</v>
      </c>
      <c r="D934" s="12">
        <f t="shared" ca="1" si="59"/>
        <v>1465</v>
      </c>
    </row>
    <row r="935" spans="1:4" x14ac:dyDescent="0.15">
      <c r="A935" s="6">
        <f t="shared" ca="1" si="56"/>
        <v>17</v>
      </c>
      <c r="B935" s="9">
        <f t="shared" ca="1" si="57"/>
        <v>1</v>
      </c>
      <c r="C935">
        <f t="shared" ca="1" si="58"/>
        <v>-1</v>
      </c>
      <c r="D935" s="12">
        <f t="shared" ca="1" si="59"/>
        <v>1464</v>
      </c>
    </row>
    <row r="936" spans="1:4" x14ac:dyDescent="0.15">
      <c r="A936" s="6">
        <f t="shared" ca="1" si="56"/>
        <v>2</v>
      </c>
      <c r="B936" s="9">
        <f t="shared" ca="1" si="57"/>
        <v>2</v>
      </c>
      <c r="C936">
        <f t="shared" ca="1" si="58"/>
        <v>-2</v>
      </c>
      <c r="D936" s="12">
        <f t="shared" ca="1" si="59"/>
        <v>1462</v>
      </c>
    </row>
    <row r="937" spans="1:4" x14ac:dyDescent="0.15">
      <c r="A937" s="6">
        <f t="shared" ca="1" si="56"/>
        <v>22</v>
      </c>
      <c r="B937" s="9">
        <f t="shared" ca="1" si="57"/>
        <v>4</v>
      </c>
      <c r="C937">
        <f t="shared" ca="1" si="58"/>
        <v>-4</v>
      </c>
      <c r="D937" s="12">
        <f t="shared" ca="1" si="59"/>
        <v>1458</v>
      </c>
    </row>
    <row r="938" spans="1:4" x14ac:dyDescent="0.15">
      <c r="A938" s="6">
        <f t="shared" ca="1" si="56"/>
        <v>18</v>
      </c>
      <c r="B938" s="9">
        <f t="shared" ca="1" si="57"/>
        <v>8</v>
      </c>
      <c r="C938">
        <f t="shared" ca="1" si="58"/>
        <v>8</v>
      </c>
      <c r="D938" s="12">
        <f t="shared" ca="1" si="59"/>
        <v>1466</v>
      </c>
    </row>
    <row r="939" spans="1:4" x14ac:dyDescent="0.15">
      <c r="A939" s="6">
        <f t="shared" ca="1" si="56"/>
        <v>17</v>
      </c>
      <c r="B939" s="9">
        <f t="shared" ca="1" si="57"/>
        <v>1</v>
      </c>
      <c r="C939">
        <f t="shared" ca="1" si="58"/>
        <v>-1</v>
      </c>
      <c r="D939" s="12">
        <f t="shared" ca="1" si="59"/>
        <v>1465</v>
      </c>
    </row>
    <row r="940" spans="1:4" x14ac:dyDescent="0.15">
      <c r="A940" s="6" t="str">
        <f t="shared" ca="1" si="56"/>
        <v>00</v>
      </c>
      <c r="B940" s="9">
        <f t="shared" ca="1" si="57"/>
        <v>2</v>
      </c>
      <c r="C940">
        <f t="shared" ca="1" si="58"/>
        <v>-2</v>
      </c>
      <c r="D940" s="12">
        <f t="shared" ca="1" si="59"/>
        <v>1463</v>
      </c>
    </row>
    <row r="941" spans="1:4" x14ac:dyDescent="0.15">
      <c r="A941" s="6">
        <f t="shared" ca="1" si="56"/>
        <v>8</v>
      </c>
      <c r="B941" s="9">
        <f t="shared" ca="1" si="57"/>
        <v>4</v>
      </c>
      <c r="C941">
        <f t="shared" ca="1" si="58"/>
        <v>-4</v>
      </c>
      <c r="D941" s="12">
        <f t="shared" ca="1" si="59"/>
        <v>1459</v>
      </c>
    </row>
    <row r="942" spans="1:4" x14ac:dyDescent="0.15">
      <c r="A942" s="6">
        <f t="shared" ca="1" si="56"/>
        <v>3</v>
      </c>
      <c r="B942" s="9">
        <f t="shared" ca="1" si="57"/>
        <v>8</v>
      </c>
      <c r="C942">
        <f t="shared" ca="1" si="58"/>
        <v>8</v>
      </c>
      <c r="D942" s="12">
        <f t="shared" ca="1" si="59"/>
        <v>1467</v>
      </c>
    </row>
    <row r="943" spans="1:4" x14ac:dyDescent="0.15">
      <c r="A943" s="6">
        <f t="shared" ca="1" si="56"/>
        <v>20</v>
      </c>
      <c r="B943" s="9">
        <f t="shared" ca="1" si="57"/>
        <v>1</v>
      </c>
      <c r="C943">
        <f t="shared" ca="1" si="58"/>
        <v>-1</v>
      </c>
      <c r="D943" s="12">
        <f t="shared" ca="1" si="59"/>
        <v>1466</v>
      </c>
    </row>
    <row r="944" spans="1:4" x14ac:dyDescent="0.15">
      <c r="A944" s="6">
        <f t="shared" ca="1" si="56"/>
        <v>27</v>
      </c>
      <c r="B944" s="9">
        <f t="shared" ca="1" si="57"/>
        <v>2</v>
      </c>
      <c r="C944">
        <f t="shared" ca="1" si="58"/>
        <v>2</v>
      </c>
      <c r="D944" s="12">
        <f t="shared" ca="1" si="59"/>
        <v>1468</v>
      </c>
    </row>
    <row r="945" spans="1:4" x14ac:dyDescent="0.15">
      <c r="A945" s="6">
        <f t="shared" ca="1" si="56"/>
        <v>4</v>
      </c>
      <c r="B945" s="9">
        <f t="shared" ca="1" si="57"/>
        <v>1</v>
      </c>
      <c r="C945">
        <f t="shared" ca="1" si="58"/>
        <v>-1</v>
      </c>
      <c r="D945" s="12">
        <f t="shared" ca="1" si="59"/>
        <v>1467</v>
      </c>
    </row>
    <row r="946" spans="1:4" x14ac:dyDescent="0.15">
      <c r="A946" s="6">
        <f t="shared" ca="1" si="56"/>
        <v>0</v>
      </c>
      <c r="B946" s="9">
        <f t="shared" ca="1" si="57"/>
        <v>2</v>
      </c>
      <c r="C946">
        <f t="shared" ca="1" si="58"/>
        <v>-2</v>
      </c>
      <c r="D946" s="12">
        <f t="shared" ca="1" si="59"/>
        <v>1465</v>
      </c>
    </row>
    <row r="947" spans="1:4" x14ac:dyDescent="0.15">
      <c r="A947" s="6">
        <f t="shared" ca="1" si="56"/>
        <v>32</v>
      </c>
      <c r="B947" s="9">
        <f t="shared" ca="1" si="57"/>
        <v>4</v>
      </c>
      <c r="C947">
        <f t="shared" ca="1" si="58"/>
        <v>4</v>
      </c>
      <c r="D947" s="12">
        <f t="shared" ca="1" si="59"/>
        <v>1469</v>
      </c>
    </row>
    <row r="948" spans="1:4" x14ac:dyDescent="0.15">
      <c r="A948" s="6">
        <f t="shared" ca="1" si="56"/>
        <v>1</v>
      </c>
      <c r="B948" s="9">
        <f t="shared" ca="1" si="57"/>
        <v>1</v>
      </c>
      <c r="C948">
        <f t="shared" ca="1" si="58"/>
        <v>1</v>
      </c>
      <c r="D948" s="12">
        <f t="shared" ca="1" si="59"/>
        <v>1470</v>
      </c>
    </row>
    <row r="949" spans="1:4" x14ac:dyDescent="0.15">
      <c r="A949" s="6">
        <f t="shared" ca="1" si="56"/>
        <v>6</v>
      </c>
      <c r="B949" s="9">
        <f t="shared" ca="1" si="57"/>
        <v>1</v>
      </c>
      <c r="C949">
        <f t="shared" ca="1" si="58"/>
        <v>-1</v>
      </c>
      <c r="D949" s="12">
        <f t="shared" ca="1" si="59"/>
        <v>1469</v>
      </c>
    </row>
    <row r="950" spans="1:4" x14ac:dyDescent="0.15">
      <c r="A950" s="6">
        <f t="shared" ca="1" si="56"/>
        <v>36</v>
      </c>
      <c r="B950" s="9">
        <f t="shared" ca="1" si="57"/>
        <v>2</v>
      </c>
      <c r="C950">
        <f t="shared" ca="1" si="58"/>
        <v>2</v>
      </c>
      <c r="D950" s="12">
        <f t="shared" ca="1" si="59"/>
        <v>1471</v>
      </c>
    </row>
    <row r="951" spans="1:4" x14ac:dyDescent="0.15">
      <c r="A951" s="6">
        <f t="shared" ca="1" si="56"/>
        <v>23</v>
      </c>
      <c r="B951" s="9">
        <f t="shared" ca="1" si="57"/>
        <v>1</v>
      </c>
      <c r="C951">
        <f t="shared" ca="1" si="58"/>
        <v>1</v>
      </c>
      <c r="D951" s="12">
        <f t="shared" ca="1" si="59"/>
        <v>1472</v>
      </c>
    </row>
    <row r="952" spans="1:4" x14ac:dyDescent="0.15">
      <c r="A952" s="6">
        <f t="shared" ca="1" si="56"/>
        <v>10</v>
      </c>
      <c r="B952" s="9">
        <f t="shared" ca="1" si="57"/>
        <v>1</v>
      </c>
      <c r="C952">
        <f t="shared" ca="1" si="58"/>
        <v>-1</v>
      </c>
      <c r="D952" s="12">
        <f t="shared" ca="1" si="59"/>
        <v>1471</v>
      </c>
    </row>
    <row r="953" spans="1:4" x14ac:dyDescent="0.15">
      <c r="A953" s="6">
        <f t="shared" ca="1" si="56"/>
        <v>10</v>
      </c>
      <c r="B953" s="9">
        <f t="shared" ca="1" si="57"/>
        <v>2</v>
      </c>
      <c r="C953">
        <f t="shared" ca="1" si="58"/>
        <v>-2</v>
      </c>
      <c r="D953" s="12">
        <f t="shared" ca="1" si="59"/>
        <v>1469</v>
      </c>
    </row>
    <row r="954" spans="1:4" x14ac:dyDescent="0.15">
      <c r="A954" s="6">
        <f t="shared" ca="1" si="56"/>
        <v>33</v>
      </c>
      <c r="B954" s="9">
        <f t="shared" ca="1" si="57"/>
        <v>4</v>
      </c>
      <c r="C954">
        <f t="shared" ca="1" si="58"/>
        <v>-4</v>
      </c>
      <c r="D954" s="12">
        <f t="shared" ca="1" si="59"/>
        <v>1465</v>
      </c>
    </row>
    <row r="955" spans="1:4" x14ac:dyDescent="0.15">
      <c r="A955" s="6">
        <f t="shared" ca="1" si="56"/>
        <v>10</v>
      </c>
      <c r="B955" s="9">
        <f t="shared" ca="1" si="57"/>
        <v>8</v>
      </c>
      <c r="C955">
        <f t="shared" ca="1" si="58"/>
        <v>-8</v>
      </c>
      <c r="D955" s="12">
        <f t="shared" ca="1" si="59"/>
        <v>1457</v>
      </c>
    </row>
    <row r="956" spans="1:4" x14ac:dyDescent="0.15">
      <c r="A956" s="6">
        <f t="shared" ca="1" si="56"/>
        <v>34</v>
      </c>
      <c r="B956" s="9">
        <f t="shared" ca="1" si="57"/>
        <v>16</v>
      </c>
      <c r="C956">
        <f t="shared" ca="1" si="58"/>
        <v>16</v>
      </c>
      <c r="D956" s="12">
        <f t="shared" ca="1" si="59"/>
        <v>1473</v>
      </c>
    </row>
    <row r="957" spans="1:4" x14ac:dyDescent="0.15">
      <c r="A957" s="6" t="str">
        <f t="shared" ca="1" si="56"/>
        <v>00</v>
      </c>
      <c r="B957" s="9">
        <f t="shared" ca="1" si="57"/>
        <v>1</v>
      </c>
      <c r="C957">
        <f t="shared" ca="1" si="58"/>
        <v>-1</v>
      </c>
      <c r="D957" s="12">
        <f t="shared" ca="1" si="59"/>
        <v>1472</v>
      </c>
    </row>
    <row r="958" spans="1:4" x14ac:dyDescent="0.15">
      <c r="A958" s="6">
        <f t="shared" ca="1" si="56"/>
        <v>20</v>
      </c>
      <c r="B958" s="9">
        <f t="shared" ca="1" si="57"/>
        <v>2</v>
      </c>
      <c r="C958">
        <f t="shared" ca="1" si="58"/>
        <v>-2</v>
      </c>
      <c r="D958" s="12">
        <f t="shared" ca="1" si="59"/>
        <v>1470</v>
      </c>
    </row>
    <row r="959" spans="1:4" x14ac:dyDescent="0.15">
      <c r="A959" s="6">
        <f t="shared" ca="1" si="56"/>
        <v>34</v>
      </c>
      <c r="B959" s="9">
        <f t="shared" ca="1" si="57"/>
        <v>4</v>
      </c>
      <c r="C959">
        <f t="shared" ca="1" si="58"/>
        <v>4</v>
      </c>
      <c r="D959" s="12">
        <f t="shared" ca="1" si="59"/>
        <v>1474</v>
      </c>
    </row>
    <row r="960" spans="1:4" x14ac:dyDescent="0.15">
      <c r="A960" s="6">
        <f t="shared" ca="1" si="56"/>
        <v>2</v>
      </c>
      <c r="B960" s="9">
        <f t="shared" ca="1" si="57"/>
        <v>1</v>
      </c>
      <c r="C960">
        <f t="shared" ca="1" si="58"/>
        <v>-1</v>
      </c>
      <c r="D960" s="12">
        <f t="shared" ca="1" si="59"/>
        <v>1473</v>
      </c>
    </row>
    <row r="961" spans="1:4" x14ac:dyDescent="0.15">
      <c r="A961" s="6">
        <f t="shared" ca="1" si="56"/>
        <v>5</v>
      </c>
      <c r="B961" s="9">
        <f t="shared" ca="1" si="57"/>
        <v>2</v>
      </c>
      <c r="C961">
        <f t="shared" ca="1" si="58"/>
        <v>2</v>
      </c>
      <c r="D961" s="12">
        <f t="shared" ca="1" si="59"/>
        <v>1475</v>
      </c>
    </row>
    <row r="962" spans="1:4" x14ac:dyDescent="0.15">
      <c r="A962" s="6">
        <f t="shared" ca="1" si="56"/>
        <v>16</v>
      </c>
      <c r="B962" s="9">
        <f t="shared" ca="1" si="57"/>
        <v>1</v>
      </c>
      <c r="C962">
        <f t="shared" ca="1" si="58"/>
        <v>1</v>
      </c>
      <c r="D962" s="12">
        <f t="shared" ca="1" si="59"/>
        <v>1476</v>
      </c>
    </row>
    <row r="963" spans="1:4" x14ac:dyDescent="0.15">
      <c r="A963" s="6">
        <f t="shared" ca="1" si="56"/>
        <v>6</v>
      </c>
      <c r="B963" s="9">
        <f t="shared" ca="1" si="57"/>
        <v>1</v>
      </c>
      <c r="C963">
        <f t="shared" ca="1" si="58"/>
        <v>-1</v>
      </c>
      <c r="D963" s="12">
        <f t="shared" ca="1" si="59"/>
        <v>1475</v>
      </c>
    </row>
    <row r="964" spans="1:4" x14ac:dyDescent="0.15">
      <c r="A964" s="6">
        <f t="shared" ca="1" si="56"/>
        <v>5</v>
      </c>
      <c r="B964" s="9">
        <f t="shared" ca="1" si="57"/>
        <v>2</v>
      </c>
      <c r="C964">
        <f t="shared" ca="1" si="58"/>
        <v>2</v>
      </c>
      <c r="D964" s="12">
        <f t="shared" ca="1" si="59"/>
        <v>1477</v>
      </c>
    </row>
    <row r="965" spans="1:4" x14ac:dyDescent="0.15">
      <c r="A965" s="6">
        <f t="shared" ca="1" si="56"/>
        <v>36</v>
      </c>
      <c r="B965" s="9">
        <f t="shared" ca="1" si="57"/>
        <v>1</v>
      </c>
      <c r="C965">
        <f t="shared" ca="1" si="58"/>
        <v>1</v>
      </c>
      <c r="D965" s="12">
        <f t="shared" ca="1" si="59"/>
        <v>1478</v>
      </c>
    </row>
    <row r="966" spans="1:4" x14ac:dyDescent="0.15">
      <c r="A966" s="6">
        <f t="shared" ca="1" si="56"/>
        <v>34</v>
      </c>
      <c r="B966" s="9">
        <f t="shared" ca="1" si="57"/>
        <v>1</v>
      </c>
      <c r="C966">
        <f t="shared" ca="1" si="58"/>
        <v>1</v>
      </c>
      <c r="D966" s="12">
        <f t="shared" ca="1" si="59"/>
        <v>1479</v>
      </c>
    </row>
    <row r="967" spans="1:4" x14ac:dyDescent="0.15">
      <c r="A967" s="6">
        <f t="shared" ref="A967:A1005" ca="1" si="60">IF(INT(RAND()*38)=37,"00",INT(RAND()*37))</f>
        <v>31</v>
      </c>
      <c r="B967" s="9">
        <f t="shared" ca="1" si="57"/>
        <v>1</v>
      </c>
      <c r="C967">
        <f t="shared" ca="1" si="58"/>
        <v>-1</v>
      </c>
      <c r="D967" s="12">
        <f t="shared" ca="1" si="59"/>
        <v>1478</v>
      </c>
    </row>
    <row r="968" spans="1:4" x14ac:dyDescent="0.15">
      <c r="A968" s="6">
        <f t="shared" ca="1" si="60"/>
        <v>15</v>
      </c>
      <c r="B968" s="9">
        <f t="shared" ca="1" si="57"/>
        <v>2</v>
      </c>
      <c r="C968">
        <f t="shared" ca="1" si="58"/>
        <v>-2</v>
      </c>
      <c r="D968" s="12">
        <f t="shared" ca="1" si="59"/>
        <v>1476</v>
      </c>
    </row>
    <row r="969" spans="1:4" x14ac:dyDescent="0.15">
      <c r="A969" s="6">
        <f t="shared" ca="1" si="60"/>
        <v>23</v>
      </c>
      <c r="B969" s="9">
        <f t="shared" ref="B969:B1006" ca="1" si="61">IF(OR(C968&gt;0,AND($B$4="Y",2*B968&gt;$B$3)),MIN($B$2,D968),MIN(2*B968,D968,$B$3))</f>
        <v>4</v>
      </c>
      <c r="C969">
        <f t="shared" ref="C969:C1006" ca="1" si="62">IF(COUNTIF(B$1010:B$1027,A969)=1,B969,-1*B969)</f>
        <v>4</v>
      </c>
      <c r="D969" s="12">
        <f t="shared" ref="D969:D1006" ca="1" si="63">D968+C969</f>
        <v>1480</v>
      </c>
    </row>
    <row r="970" spans="1:4" x14ac:dyDescent="0.15">
      <c r="A970" s="6">
        <f t="shared" ca="1" si="60"/>
        <v>12</v>
      </c>
      <c r="B970" s="9">
        <f t="shared" ca="1" si="61"/>
        <v>1</v>
      </c>
      <c r="C970">
        <f t="shared" ca="1" si="62"/>
        <v>1</v>
      </c>
      <c r="D970" s="12">
        <f t="shared" ca="1" si="63"/>
        <v>1481</v>
      </c>
    </row>
    <row r="971" spans="1:4" x14ac:dyDescent="0.15">
      <c r="A971" s="6">
        <f t="shared" ca="1" si="60"/>
        <v>32</v>
      </c>
      <c r="B971" s="9">
        <f t="shared" ca="1" si="61"/>
        <v>1</v>
      </c>
      <c r="C971">
        <f t="shared" ca="1" si="62"/>
        <v>1</v>
      </c>
      <c r="D971" s="12">
        <f t="shared" ca="1" si="63"/>
        <v>1482</v>
      </c>
    </row>
    <row r="972" spans="1:4" x14ac:dyDescent="0.15">
      <c r="A972" s="6">
        <f t="shared" ca="1" si="60"/>
        <v>13</v>
      </c>
      <c r="B972" s="9">
        <f t="shared" ca="1" si="61"/>
        <v>1</v>
      </c>
      <c r="C972">
        <f t="shared" ca="1" si="62"/>
        <v>-1</v>
      </c>
      <c r="D972" s="12">
        <f t="shared" ca="1" si="63"/>
        <v>1481</v>
      </c>
    </row>
    <row r="973" spans="1:4" x14ac:dyDescent="0.15">
      <c r="A973" s="6">
        <f t="shared" ca="1" si="60"/>
        <v>12</v>
      </c>
      <c r="B973" s="9">
        <f t="shared" ca="1" si="61"/>
        <v>2</v>
      </c>
      <c r="C973">
        <f t="shared" ca="1" si="62"/>
        <v>2</v>
      </c>
      <c r="D973" s="12">
        <f t="shared" ca="1" si="63"/>
        <v>1483</v>
      </c>
    </row>
    <row r="974" spans="1:4" x14ac:dyDescent="0.15">
      <c r="A974" s="6">
        <f t="shared" ca="1" si="60"/>
        <v>28</v>
      </c>
      <c r="B974" s="9">
        <f t="shared" ca="1" si="61"/>
        <v>1</v>
      </c>
      <c r="C974">
        <f t="shared" ca="1" si="62"/>
        <v>-1</v>
      </c>
      <c r="D974" s="12">
        <f t="shared" ca="1" si="63"/>
        <v>1482</v>
      </c>
    </row>
    <row r="975" spans="1:4" x14ac:dyDescent="0.15">
      <c r="A975" s="6">
        <f t="shared" ca="1" si="60"/>
        <v>29</v>
      </c>
      <c r="B975" s="9">
        <f t="shared" ca="1" si="61"/>
        <v>2</v>
      </c>
      <c r="C975">
        <f t="shared" ca="1" si="62"/>
        <v>-2</v>
      </c>
      <c r="D975" s="12">
        <f t="shared" ca="1" si="63"/>
        <v>1480</v>
      </c>
    </row>
    <row r="976" spans="1:4" x14ac:dyDescent="0.15">
      <c r="A976" s="6">
        <f t="shared" ca="1" si="60"/>
        <v>35</v>
      </c>
      <c r="B976" s="9">
        <f t="shared" ca="1" si="61"/>
        <v>4</v>
      </c>
      <c r="C976">
        <f t="shared" ca="1" si="62"/>
        <v>-4</v>
      </c>
      <c r="D976" s="12">
        <f t="shared" ca="1" si="63"/>
        <v>1476</v>
      </c>
    </row>
    <row r="977" spans="1:4" x14ac:dyDescent="0.15">
      <c r="A977" s="6">
        <f t="shared" ca="1" si="60"/>
        <v>34</v>
      </c>
      <c r="B977" s="9">
        <f t="shared" ca="1" si="61"/>
        <v>8</v>
      </c>
      <c r="C977">
        <f t="shared" ca="1" si="62"/>
        <v>8</v>
      </c>
      <c r="D977" s="12">
        <f t="shared" ca="1" si="63"/>
        <v>1484</v>
      </c>
    </row>
    <row r="978" spans="1:4" x14ac:dyDescent="0.15">
      <c r="A978" s="6">
        <f t="shared" ca="1" si="60"/>
        <v>23</v>
      </c>
      <c r="B978" s="9">
        <f t="shared" ca="1" si="61"/>
        <v>1</v>
      </c>
      <c r="C978">
        <f t="shared" ca="1" si="62"/>
        <v>1</v>
      </c>
      <c r="D978" s="12">
        <f t="shared" ca="1" si="63"/>
        <v>1485</v>
      </c>
    </row>
    <row r="979" spans="1:4" x14ac:dyDescent="0.15">
      <c r="A979" s="6">
        <f t="shared" ca="1" si="60"/>
        <v>6</v>
      </c>
      <c r="B979" s="9">
        <f t="shared" ca="1" si="61"/>
        <v>1</v>
      </c>
      <c r="C979">
        <f t="shared" ca="1" si="62"/>
        <v>-1</v>
      </c>
      <c r="D979" s="12">
        <f t="shared" ca="1" si="63"/>
        <v>1484</v>
      </c>
    </row>
    <row r="980" spans="1:4" x14ac:dyDescent="0.15">
      <c r="A980" s="6">
        <f t="shared" ca="1" si="60"/>
        <v>29</v>
      </c>
      <c r="B980" s="9">
        <f t="shared" ca="1" si="61"/>
        <v>2</v>
      </c>
      <c r="C980">
        <f t="shared" ca="1" si="62"/>
        <v>-2</v>
      </c>
      <c r="D980" s="12">
        <f t="shared" ca="1" si="63"/>
        <v>1482</v>
      </c>
    </row>
    <row r="981" spans="1:4" x14ac:dyDescent="0.15">
      <c r="A981" s="6">
        <f t="shared" ca="1" si="60"/>
        <v>6</v>
      </c>
      <c r="B981" s="9">
        <f t="shared" ca="1" si="61"/>
        <v>4</v>
      </c>
      <c r="C981">
        <f t="shared" ca="1" si="62"/>
        <v>-4</v>
      </c>
      <c r="D981" s="12">
        <f t="shared" ca="1" si="63"/>
        <v>1478</v>
      </c>
    </row>
    <row r="982" spans="1:4" x14ac:dyDescent="0.15">
      <c r="A982" s="6">
        <f t="shared" ca="1" si="60"/>
        <v>24</v>
      </c>
      <c r="B982" s="9">
        <f t="shared" ca="1" si="61"/>
        <v>8</v>
      </c>
      <c r="C982">
        <f t="shared" ca="1" si="62"/>
        <v>-8</v>
      </c>
      <c r="D982" s="12">
        <f t="shared" ca="1" si="63"/>
        <v>1470</v>
      </c>
    </row>
    <row r="983" spans="1:4" x14ac:dyDescent="0.15">
      <c r="A983" s="6">
        <f t="shared" ca="1" si="60"/>
        <v>4</v>
      </c>
      <c r="B983" s="9">
        <f t="shared" ca="1" si="61"/>
        <v>16</v>
      </c>
      <c r="C983">
        <f t="shared" ca="1" si="62"/>
        <v>-16</v>
      </c>
      <c r="D983" s="12">
        <f t="shared" ca="1" si="63"/>
        <v>1454</v>
      </c>
    </row>
    <row r="984" spans="1:4" x14ac:dyDescent="0.15">
      <c r="A984" s="6">
        <f t="shared" ca="1" si="60"/>
        <v>30</v>
      </c>
      <c r="B984" s="9">
        <f t="shared" ca="1" si="61"/>
        <v>32</v>
      </c>
      <c r="C984">
        <f t="shared" ca="1" si="62"/>
        <v>32</v>
      </c>
      <c r="D984" s="12">
        <f t="shared" ca="1" si="63"/>
        <v>1486</v>
      </c>
    </row>
    <row r="985" spans="1:4" x14ac:dyDescent="0.15">
      <c r="A985" s="6">
        <f t="shared" ca="1" si="60"/>
        <v>35</v>
      </c>
      <c r="B985" s="9">
        <f t="shared" ca="1" si="61"/>
        <v>1</v>
      </c>
      <c r="C985">
        <f t="shared" ca="1" si="62"/>
        <v>-1</v>
      </c>
      <c r="D985" s="12">
        <f t="shared" ca="1" si="63"/>
        <v>1485</v>
      </c>
    </row>
    <row r="986" spans="1:4" x14ac:dyDescent="0.15">
      <c r="A986" s="6">
        <f t="shared" ca="1" si="60"/>
        <v>1</v>
      </c>
      <c r="B986" s="9">
        <f t="shared" ca="1" si="61"/>
        <v>2</v>
      </c>
      <c r="C986">
        <f t="shared" ca="1" si="62"/>
        <v>2</v>
      </c>
      <c r="D986" s="12">
        <f t="shared" ca="1" si="63"/>
        <v>1487</v>
      </c>
    </row>
    <row r="987" spans="1:4" x14ac:dyDescent="0.15">
      <c r="A987" s="6">
        <f t="shared" ca="1" si="60"/>
        <v>26</v>
      </c>
      <c r="B987" s="9">
        <f t="shared" ca="1" si="61"/>
        <v>1</v>
      </c>
      <c r="C987">
        <f t="shared" ca="1" si="62"/>
        <v>-1</v>
      </c>
      <c r="D987" s="12">
        <f t="shared" ca="1" si="63"/>
        <v>1486</v>
      </c>
    </row>
    <row r="988" spans="1:4" x14ac:dyDescent="0.15">
      <c r="A988" s="6">
        <f t="shared" ca="1" si="60"/>
        <v>23</v>
      </c>
      <c r="B988" s="9">
        <f t="shared" ca="1" si="61"/>
        <v>2</v>
      </c>
      <c r="C988">
        <f t="shared" ca="1" si="62"/>
        <v>2</v>
      </c>
      <c r="D988" s="12">
        <f t="shared" ca="1" si="63"/>
        <v>1488</v>
      </c>
    </row>
    <row r="989" spans="1:4" x14ac:dyDescent="0.15">
      <c r="A989" s="6">
        <f t="shared" ca="1" si="60"/>
        <v>12</v>
      </c>
      <c r="B989" s="9">
        <f t="shared" ca="1" si="61"/>
        <v>1</v>
      </c>
      <c r="C989">
        <f t="shared" ca="1" si="62"/>
        <v>1</v>
      </c>
      <c r="D989" s="12">
        <f t="shared" ca="1" si="63"/>
        <v>1489</v>
      </c>
    </row>
    <row r="990" spans="1:4" x14ac:dyDescent="0.15">
      <c r="A990" s="6">
        <f t="shared" ca="1" si="60"/>
        <v>15</v>
      </c>
      <c r="B990" s="9">
        <f t="shared" ca="1" si="61"/>
        <v>1</v>
      </c>
      <c r="C990">
        <f t="shared" ca="1" si="62"/>
        <v>-1</v>
      </c>
      <c r="D990" s="12">
        <f t="shared" ca="1" si="63"/>
        <v>1488</v>
      </c>
    </row>
    <row r="991" spans="1:4" x14ac:dyDescent="0.15">
      <c r="A991" s="6">
        <f t="shared" ca="1" si="60"/>
        <v>22</v>
      </c>
      <c r="B991" s="9">
        <f t="shared" ca="1" si="61"/>
        <v>2</v>
      </c>
      <c r="C991">
        <f t="shared" ca="1" si="62"/>
        <v>-2</v>
      </c>
      <c r="D991" s="12">
        <f t="shared" ca="1" si="63"/>
        <v>1486</v>
      </c>
    </row>
    <row r="992" spans="1:4" x14ac:dyDescent="0.15">
      <c r="A992" s="6">
        <f t="shared" ca="1" si="60"/>
        <v>9</v>
      </c>
      <c r="B992" s="9">
        <f t="shared" ca="1" si="61"/>
        <v>4</v>
      </c>
      <c r="C992">
        <f t="shared" ca="1" si="62"/>
        <v>4</v>
      </c>
      <c r="D992" s="12">
        <f t="shared" ca="1" si="63"/>
        <v>1490</v>
      </c>
    </row>
    <row r="993" spans="1:4" x14ac:dyDescent="0.15">
      <c r="A993" s="6">
        <f t="shared" ca="1" si="60"/>
        <v>20</v>
      </c>
      <c r="B993" s="9">
        <f t="shared" ca="1" si="61"/>
        <v>1</v>
      </c>
      <c r="C993">
        <f t="shared" ca="1" si="62"/>
        <v>-1</v>
      </c>
      <c r="D993" s="12">
        <f t="shared" ca="1" si="63"/>
        <v>1489</v>
      </c>
    </row>
    <row r="994" spans="1:4" x14ac:dyDescent="0.15">
      <c r="A994" s="6">
        <f t="shared" ca="1" si="60"/>
        <v>18</v>
      </c>
      <c r="B994" s="9">
        <f t="shared" ca="1" si="61"/>
        <v>2</v>
      </c>
      <c r="C994">
        <f t="shared" ca="1" si="62"/>
        <v>2</v>
      </c>
      <c r="D994" s="12">
        <f t="shared" ca="1" si="63"/>
        <v>1491</v>
      </c>
    </row>
    <row r="995" spans="1:4" x14ac:dyDescent="0.15">
      <c r="A995" s="6">
        <f t="shared" ca="1" si="60"/>
        <v>31</v>
      </c>
      <c r="B995" s="9">
        <f t="shared" ca="1" si="61"/>
        <v>1</v>
      </c>
      <c r="C995">
        <f t="shared" ca="1" si="62"/>
        <v>-1</v>
      </c>
      <c r="D995" s="12">
        <f t="shared" ca="1" si="63"/>
        <v>1490</v>
      </c>
    </row>
    <row r="996" spans="1:4" x14ac:dyDescent="0.15">
      <c r="A996" s="6">
        <f t="shared" ca="1" si="60"/>
        <v>10</v>
      </c>
      <c r="B996" s="9">
        <f t="shared" ca="1" si="61"/>
        <v>2</v>
      </c>
      <c r="C996">
        <f t="shared" ca="1" si="62"/>
        <v>-2</v>
      </c>
      <c r="D996" s="12">
        <f t="shared" ca="1" si="63"/>
        <v>1488</v>
      </c>
    </row>
    <row r="997" spans="1:4" x14ac:dyDescent="0.15">
      <c r="A997" s="6">
        <f t="shared" ca="1" si="60"/>
        <v>27</v>
      </c>
      <c r="B997" s="9">
        <f t="shared" ca="1" si="61"/>
        <v>4</v>
      </c>
      <c r="C997">
        <f t="shared" ca="1" si="62"/>
        <v>4</v>
      </c>
      <c r="D997" s="12">
        <f t="shared" ca="1" si="63"/>
        <v>1492</v>
      </c>
    </row>
    <row r="998" spans="1:4" x14ac:dyDescent="0.15">
      <c r="A998" s="6">
        <f t="shared" ca="1" si="60"/>
        <v>28</v>
      </c>
      <c r="B998" s="9">
        <f t="shared" ca="1" si="61"/>
        <v>1</v>
      </c>
      <c r="C998">
        <f t="shared" ca="1" si="62"/>
        <v>-1</v>
      </c>
      <c r="D998" s="12">
        <f t="shared" ca="1" si="63"/>
        <v>1491</v>
      </c>
    </row>
    <row r="999" spans="1:4" x14ac:dyDescent="0.15">
      <c r="A999" s="6">
        <f t="shared" ca="1" si="60"/>
        <v>31</v>
      </c>
      <c r="B999" s="9">
        <f t="shared" ca="1" si="61"/>
        <v>2</v>
      </c>
      <c r="C999">
        <f t="shared" ca="1" si="62"/>
        <v>-2</v>
      </c>
      <c r="D999" s="12">
        <f t="shared" ca="1" si="63"/>
        <v>1489</v>
      </c>
    </row>
    <row r="1000" spans="1:4" x14ac:dyDescent="0.15">
      <c r="A1000" s="6">
        <f t="shared" ca="1" si="60"/>
        <v>10</v>
      </c>
      <c r="B1000" s="9">
        <f t="shared" ca="1" si="61"/>
        <v>4</v>
      </c>
      <c r="C1000">
        <f t="shared" ca="1" si="62"/>
        <v>-4</v>
      </c>
      <c r="D1000" s="12">
        <f t="shared" ca="1" si="63"/>
        <v>1485</v>
      </c>
    </row>
    <row r="1001" spans="1:4" x14ac:dyDescent="0.15">
      <c r="A1001" s="6">
        <f t="shared" ca="1" si="60"/>
        <v>5</v>
      </c>
      <c r="B1001" s="9">
        <f t="shared" ca="1" si="61"/>
        <v>8</v>
      </c>
      <c r="C1001">
        <f t="shared" ca="1" si="62"/>
        <v>8</v>
      </c>
      <c r="D1001" s="12">
        <f t="shared" ca="1" si="63"/>
        <v>1493</v>
      </c>
    </row>
    <row r="1002" spans="1:4" x14ac:dyDescent="0.15">
      <c r="A1002" s="6">
        <f t="shared" ca="1" si="60"/>
        <v>11</v>
      </c>
      <c r="B1002" s="9">
        <f t="shared" ca="1" si="61"/>
        <v>1</v>
      </c>
      <c r="C1002">
        <f t="shared" ca="1" si="62"/>
        <v>-1</v>
      </c>
      <c r="D1002" s="12">
        <f t="shared" ca="1" si="63"/>
        <v>1492</v>
      </c>
    </row>
    <row r="1003" spans="1:4" x14ac:dyDescent="0.15">
      <c r="A1003" s="6">
        <f t="shared" ca="1" si="60"/>
        <v>33</v>
      </c>
      <c r="B1003" s="9">
        <f t="shared" ca="1" si="61"/>
        <v>2</v>
      </c>
      <c r="C1003">
        <f t="shared" ca="1" si="62"/>
        <v>-2</v>
      </c>
      <c r="D1003" s="12">
        <f t="shared" ca="1" si="63"/>
        <v>1490</v>
      </c>
    </row>
    <row r="1004" spans="1:4" x14ac:dyDescent="0.15">
      <c r="A1004" s="6">
        <f t="shared" ca="1" si="60"/>
        <v>13</v>
      </c>
      <c r="B1004" s="9">
        <f t="shared" ca="1" si="61"/>
        <v>4</v>
      </c>
      <c r="C1004">
        <f t="shared" ca="1" si="62"/>
        <v>-4</v>
      </c>
      <c r="D1004" s="12">
        <f t="shared" ca="1" si="63"/>
        <v>1486</v>
      </c>
    </row>
    <row r="1005" spans="1:4" x14ac:dyDescent="0.15">
      <c r="A1005" s="6">
        <f t="shared" ca="1" si="60"/>
        <v>16</v>
      </c>
      <c r="B1005" s="9">
        <f t="shared" ca="1" si="61"/>
        <v>8</v>
      </c>
      <c r="C1005">
        <f t="shared" ca="1" si="62"/>
        <v>8</v>
      </c>
      <c r="D1005" s="12">
        <f t="shared" ca="1" si="63"/>
        <v>1494</v>
      </c>
    </row>
    <row r="1006" spans="1:4" x14ac:dyDescent="0.15">
      <c r="A1006" s="6">
        <f ca="1">IF(INT(RAND()*38)=37,"00",INT(RAND()*37))</f>
        <v>25</v>
      </c>
      <c r="B1006" s="9">
        <f t="shared" ca="1" si="61"/>
        <v>1</v>
      </c>
      <c r="C1006">
        <f t="shared" ca="1" si="62"/>
        <v>1</v>
      </c>
      <c r="D1006" s="12">
        <f t="shared" ca="1" si="63"/>
        <v>1495</v>
      </c>
    </row>
    <row r="1009" spans="2:10" x14ac:dyDescent="0.15">
      <c r="B1009" s="3" t="s">
        <v>0</v>
      </c>
      <c r="C1009" s="5" t="s">
        <v>1</v>
      </c>
      <c r="D1009" s="4" t="s">
        <v>2</v>
      </c>
      <c r="F1009" s="22" t="s">
        <v>6</v>
      </c>
      <c r="G1009" s="22"/>
      <c r="H1009" s="22"/>
    </row>
    <row r="1010" spans="2:10" x14ac:dyDescent="0.15">
      <c r="B1010" s="1">
        <v>1</v>
      </c>
      <c r="C1010" s="1">
        <v>2</v>
      </c>
      <c r="D1010" s="1">
        <v>0</v>
      </c>
      <c r="F1010">
        <f ca="1">COUNTIF($A$7:$A$1006,B1010)</f>
        <v>23</v>
      </c>
      <c r="G1010">
        <f t="shared" ref="G1010:G1027" ca="1" si="64">COUNTIF($A$7:$A$1006,C1010)</f>
        <v>26</v>
      </c>
      <c r="H1010">
        <f ca="1">COUNTIF($A$7:$A$1006,D1010)</f>
        <v>51</v>
      </c>
      <c r="J1010" t="s">
        <v>5</v>
      </c>
    </row>
    <row r="1011" spans="2:10" x14ac:dyDescent="0.15">
      <c r="B1011" s="1">
        <v>3</v>
      </c>
      <c r="C1011" s="1">
        <v>4</v>
      </c>
      <c r="D1011" s="2" t="s">
        <v>3</v>
      </c>
      <c r="F1011">
        <f t="shared" ref="F1011:F1027" ca="1" si="65">COUNTIF($A$7:$A$1006,B1011)</f>
        <v>28</v>
      </c>
      <c r="G1011">
        <f t="shared" ca="1" si="64"/>
        <v>26</v>
      </c>
      <c r="H1011" t="s">
        <v>5</v>
      </c>
    </row>
    <row r="1012" spans="2:10" x14ac:dyDescent="0.15">
      <c r="B1012" s="1">
        <v>5</v>
      </c>
      <c r="C1012" s="1">
        <v>6</v>
      </c>
      <c r="F1012">
        <f t="shared" ca="1" si="65"/>
        <v>20</v>
      </c>
      <c r="G1012">
        <f t="shared" ca="1" si="64"/>
        <v>29</v>
      </c>
    </row>
    <row r="1013" spans="2:10" x14ac:dyDescent="0.15">
      <c r="B1013" s="1">
        <v>7</v>
      </c>
      <c r="C1013" s="1">
        <v>8</v>
      </c>
      <c r="F1013">
        <f t="shared" ca="1" si="65"/>
        <v>28</v>
      </c>
      <c r="G1013">
        <f t="shared" ca="1" si="64"/>
        <v>22</v>
      </c>
      <c r="J1013" t="s">
        <v>5</v>
      </c>
    </row>
    <row r="1014" spans="2:10" x14ac:dyDescent="0.15">
      <c r="B1014" s="1">
        <v>9</v>
      </c>
      <c r="C1014" s="1">
        <v>10</v>
      </c>
      <c r="F1014">
        <f t="shared" ca="1" si="65"/>
        <v>25</v>
      </c>
      <c r="G1014">
        <f t="shared" ca="1" si="64"/>
        <v>22</v>
      </c>
    </row>
    <row r="1015" spans="2:10" x14ac:dyDescent="0.15">
      <c r="B1015" s="1">
        <v>12</v>
      </c>
      <c r="C1015" s="1">
        <v>11</v>
      </c>
      <c r="F1015">
        <f t="shared" ca="1" si="65"/>
        <v>17</v>
      </c>
      <c r="G1015">
        <f t="shared" ca="1" si="64"/>
        <v>21</v>
      </c>
    </row>
    <row r="1016" spans="2:10" x14ac:dyDescent="0.15">
      <c r="B1016" s="1">
        <v>14</v>
      </c>
      <c r="C1016" s="1">
        <v>13</v>
      </c>
      <c r="F1016">
        <f t="shared" ca="1" si="65"/>
        <v>28</v>
      </c>
      <c r="G1016">
        <f t="shared" ca="1" si="64"/>
        <v>30</v>
      </c>
    </row>
    <row r="1017" spans="2:10" x14ac:dyDescent="0.15">
      <c r="B1017" s="1">
        <v>16</v>
      </c>
      <c r="C1017" s="1">
        <v>15</v>
      </c>
      <c r="F1017">
        <f t="shared" ca="1" si="65"/>
        <v>30</v>
      </c>
      <c r="G1017">
        <f t="shared" ca="1" si="64"/>
        <v>20</v>
      </c>
    </row>
    <row r="1018" spans="2:10" x14ac:dyDescent="0.15">
      <c r="B1018" s="1">
        <v>18</v>
      </c>
      <c r="C1018" s="1">
        <v>17</v>
      </c>
      <c r="F1018">
        <f t="shared" ca="1" si="65"/>
        <v>38</v>
      </c>
      <c r="G1018">
        <f t="shared" ca="1" si="64"/>
        <v>27</v>
      </c>
    </row>
    <row r="1019" spans="2:10" x14ac:dyDescent="0.15">
      <c r="B1019" s="1">
        <v>19</v>
      </c>
      <c r="C1019" s="1">
        <v>20</v>
      </c>
      <c r="F1019">
        <f t="shared" ca="1" si="65"/>
        <v>27</v>
      </c>
      <c r="G1019">
        <f t="shared" ca="1" si="64"/>
        <v>33</v>
      </c>
    </row>
    <row r="1020" spans="2:10" x14ac:dyDescent="0.15">
      <c r="B1020" s="1">
        <v>21</v>
      </c>
      <c r="C1020" s="1">
        <v>22</v>
      </c>
      <c r="F1020">
        <f t="shared" ca="1" si="65"/>
        <v>24</v>
      </c>
      <c r="G1020">
        <f t="shared" ca="1" si="64"/>
        <v>27</v>
      </c>
    </row>
    <row r="1021" spans="2:10" x14ac:dyDescent="0.15">
      <c r="B1021" s="1">
        <v>23</v>
      </c>
      <c r="C1021" s="1">
        <v>24</v>
      </c>
      <c r="F1021">
        <f t="shared" ca="1" si="65"/>
        <v>26</v>
      </c>
      <c r="G1021">
        <f t="shared" ca="1" si="64"/>
        <v>24</v>
      </c>
    </row>
    <row r="1022" spans="2:10" x14ac:dyDescent="0.15">
      <c r="B1022" s="1">
        <v>25</v>
      </c>
      <c r="C1022" s="1">
        <v>26</v>
      </c>
      <c r="F1022">
        <f t="shared" ca="1" si="65"/>
        <v>27</v>
      </c>
      <c r="G1022">
        <f t="shared" ca="1" si="64"/>
        <v>21</v>
      </c>
    </row>
    <row r="1023" spans="2:10" x14ac:dyDescent="0.15">
      <c r="B1023" s="1">
        <v>27</v>
      </c>
      <c r="C1023" s="1">
        <v>28</v>
      </c>
      <c r="F1023">
        <f t="shared" ca="1" si="65"/>
        <v>29</v>
      </c>
      <c r="G1023">
        <f t="shared" ca="1" si="64"/>
        <v>22</v>
      </c>
    </row>
    <row r="1024" spans="2:10" x14ac:dyDescent="0.15">
      <c r="B1024" s="1">
        <v>30</v>
      </c>
      <c r="C1024" s="1">
        <v>29</v>
      </c>
      <c r="F1024">
        <f t="shared" ca="1" si="65"/>
        <v>27</v>
      </c>
      <c r="G1024">
        <f t="shared" ca="1" si="64"/>
        <v>19</v>
      </c>
    </row>
    <row r="1025" spans="2:7" x14ac:dyDescent="0.15">
      <c r="B1025" s="1">
        <v>32</v>
      </c>
      <c r="C1025" s="1">
        <v>31</v>
      </c>
      <c r="F1025">
        <f t="shared" ca="1" si="65"/>
        <v>33</v>
      </c>
      <c r="G1025">
        <f t="shared" ca="1" si="64"/>
        <v>27</v>
      </c>
    </row>
    <row r="1026" spans="2:7" x14ac:dyDescent="0.15">
      <c r="B1026" s="1">
        <v>34</v>
      </c>
      <c r="C1026" s="1">
        <v>33</v>
      </c>
      <c r="F1026">
        <f t="shared" ca="1" si="65"/>
        <v>40</v>
      </c>
      <c r="G1026">
        <f t="shared" ca="1" si="64"/>
        <v>30</v>
      </c>
    </row>
    <row r="1027" spans="2:7" x14ac:dyDescent="0.15">
      <c r="B1027" s="1">
        <v>36</v>
      </c>
      <c r="C1027" s="1">
        <v>35</v>
      </c>
      <c r="F1027">
        <f t="shared" ca="1" si="65"/>
        <v>25</v>
      </c>
      <c r="G1027">
        <f t="shared" ca="1" si="64"/>
        <v>28</v>
      </c>
    </row>
  </sheetData>
  <mergeCells count="1">
    <mergeCell ref="F1009:H1009"/>
  </mergeCells>
  <phoneticPr fontId="1" type="noConversion"/>
  <conditionalFormatting sqref="A6">
    <cfRule type="expression" dxfId="4" priority="1" stopIfTrue="1">
      <formula>IF(A7=OR(1,3,5,7,9,16),1,0)</formula>
    </cfRule>
  </conditionalFormatting>
  <conditionalFormatting sqref="A7:A1006">
    <cfRule type="expression" dxfId="3" priority="2" stopIfTrue="1">
      <formula>COUNTIF(B$1010:B$1027,A7)</formula>
    </cfRule>
    <cfRule type="expression" dxfId="2" priority="3" stopIfTrue="1">
      <formula>COUNTIF(C$1010:C$1027,A7)</formula>
    </cfRule>
    <cfRule type="expression" dxfId="1" priority="4" stopIfTrue="1">
      <formula>COUNTIF(D$1010:D$1011,A7)</formula>
    </cfRule>
  </conditionalFormatting>
  <conditionalFormatting sqref="F7">
    <cfRule type="cellIs" dxfId="0" priority="5" stopIfTrue="1" operator="equal">
      <formula>0</formula>
    </cfRule>
  </conditionalFormatting>
  <pageMargins left="0.75" right="0.75" top="1" bottom="1" header="0.5" footer="0.5"/>
  <pageSetup scale="5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martingale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2016-06-27T22:56:10Z</cp:lastPrinted>
  <dcterms:created xsi:type="dcterms:W3CDTF">2004-07-12T17:29:55Z</dcterms:created>
  <dcterms:modified xsi:type="dcterms:W3CDTF">2016-06-27T23:09:44Z</dcterms:modified>
</cp:coreProperties>
</file>